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updateLinks="never"/>
  <mc:AlternateContent xmlns:mc="http://schemas.openxmlformats.org/markup-compatibility/2006">
    <mc:Choice Requires="x15">
      <x15ac:absPath xmlns:x15ac="http://schemas.microsoft.com/office/spreadsheetml/2010/11/ac" url="E:\Secretaria de Cultura\Recursos Humanos\2019\X\Noviembre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Formatos'!$A$7:$AG$61</definedName>
    <definedName name="Hidden_110">Hidden_1!$A$1:$A$26</definedName>
    <definedName name="Hidden_214">Hidden_2!$A$1:$A$41</definedName>
    <definedName name="Hidden_321">Hidden_3!$A$1:$A$32</definedName>
  </definedNames>
  <calcPr calcId="152511"/>
</workbook>
</file>

<file path=xl/sharedStrings.xml><?xml version="1.0" encoding="utf-8"?>
<sst xmlns="http://schemas.openxmlformats.org/spreadsheetml/2006/main" count="1289" uniqueCount="556">
  <si>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</si>
  <si>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</si>
  <si>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</si>
  <si>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</si>
  <si>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</si>
  <si>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</si>
  <si>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</si>
  <si>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</si>
  <si>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</si>
  <si>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</si>
  <si>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</si>
  <si>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</si>
  <si>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</si>
  <si>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</si>
  <si>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</si>
  <si>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</si>
  <si>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</si>
  <si>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</si>
  <si>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</si>
  <si>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</si>
  <si>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</si>
  <si>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</si>
  <si>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</si>
  <si>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</si>
  <si>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</si>
  <si>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</si>
  <si>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</si>
  <si>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</si>
  <si>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</si>
  <si>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</si>
  <si>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</si>
  <si>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</si>
  <si>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</si>
  <si>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</si>
  <si>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</si>
  <si>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</si>
  <si>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</si>
  <si>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</si>
  <si>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</si>
  <si>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</si>
  <si>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</si>
  <si>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</si>
  <si>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</si>
  <si>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</si>
  <si>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</si>
  <si>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</si>
  <si>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</si>
  <si>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</si>
  <si>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</si>
  <si>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</si>
  <si>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</si>
  <si>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</si>
  <si>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</si>
  <si>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</si>
  <si>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</si>
  <si>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</si>
  <si>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</si>
  <si>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</si>
  <si>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</si>
  <si>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</si>
  <si>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</si>
  <si>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</si>
  <si>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</si>
  <si>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</si>
  <si>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</si>
  <si>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</si>
  <si>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</si>
  <si>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</si>
  <si>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</si>
  <si>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</si>
  <si>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</si>
  <si>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</si>
  <si>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</si>
  <si>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</si>
  <si>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</si>
  <si>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</si>
  <si>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</si>
  <si>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</si>
  <si>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</si>
  <si>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</si>
  <si>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</si>
  <si>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</si>
  <si>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</si>
  <si>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</si>
  <si>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</si>
  <si>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</si>
  <si>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</si>
  <si>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</si>
  <si>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</si>
  <si>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</si>
  <si>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</si>
  <si>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</si>
  <si>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</si>
  <si>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</si>
  <si>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</si>
  <si>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</si>
  <si>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</si>
  <si>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</si>
  <si>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</si>
  <si>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</si>
  <si>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</si>
  <si>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</si>
  <si>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</si>
  <si>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</si>
  <si>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</si>
  <si>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</si>
  <si>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</si>
  <si>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</si>
  <si>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</si>
  <si>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</si>
  <si>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</si>
  <si>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</si>
  <si>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</si>
  <si>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</si>
  <si>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</si>
  <si>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</si>
  <si>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</si>
  <si>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</si>
  <si>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</si>
  <si>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</si>
  <si>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</si>
  <si>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</si>
  <si>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</si>
  <si>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</si>
  <si>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</si>
  <si>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</si>
  <si>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</si>
  <si>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</si>
  <si>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</si>
  <si>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</si>
  <si>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</si>
  <si>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</si>
  <si>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</si>
  <si>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</si>
  <si>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</si>
  <si>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</si>
  <si>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</si>
  <si>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</si>
  <si>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</si>
  <si>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</si>
  <si>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</si>
  <si>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</si>
  <si>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</si>
  <si>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</si>
  <si>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</si>
  <si>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</si>
  <si>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</si>
  <si>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</si>
  <si>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</si>
  <si>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</si>
  <si>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</si>
  <si>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</si>
  <si>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</si>
  <si>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</si>
  <si>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</si>
  <si>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</si>
  <si>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</si>
  <si>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</si>
  <si>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</si>
  <si>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</si>
  <si>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</si>
  <si>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</si>
  <si>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</si>
  <si>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</si>
  <si>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</si>
  <si>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</si>
  <si>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</si>
  <si>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</si>
  <si>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</si>
  <si>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</si>
  <si>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</si>
  <si>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</si>
  <si>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</si>
  <si>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</si>
  <si>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</si>
  <si>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19-06</t>
  </si>
  <si>
    <t>Secretario</t>
  </si>
  <si>
    <t>Armando</t>
  </si>
  <si>
    <t>Silva</t>
  </si>
  <si>
    <t>Jardín Guerrero</t>
  </si>
  <si>
    <t>No Se Genera Información</t>
  </si>
  <si>
    <t>Zona Centro</t>
  </si>
  <si>
    <t>812-90-14        812-55-50</t>
  </si>
  <si>
    <t>dscultura@slp.gob.mx</t>
  </si>
  <si>
    <t>Dirección Administrativa - Recursos Humanos</t>
  </si>
  <si>
    <t>15-14</t>
  </si>
  <si>
    <t>Secretario Particular de Secretario</t>
  </si>
  <si>
    <t>Delia</t>
  </si>
  <si>
    <t>Córdoba</t>
  </si>
  <si>
    <t>Zamarripa</t>
  </si>
  <si>
    <t>González</t>
  </si>
  <si>
    <t>812-79-67</t>
  </si>
  <si>
    <t>López</t>
  </si>
  <si>
    <t>García</t>
  </si>
  <si>
    <t>Francisco</t>
  </si>
  <si>
    <t>Castillo</t>
  </si>
  <si>
    <t>Palomo</t>
  </si>
  <si>
    <t>Salazar</t>
  </si>
  <si>
    <t>Torres</t>
  </si>
  <si>
    <t>Salvador</t>
  </si>
  <si>
    <t>Blanco</t>
  </si>
  <si>
    <t>Hernández</t>
  </si>
  <si>
    <t>Rodríguez</t>
  </si>
  <si>
    <t>Ramírez</t>
  </si>
  <si>
    <t>14-05</t>
  </si>
  <si>
    <t>Subdirector</t>
  </si>
  <si>
    <t>Teatro de la Paz</t>
  </si>
  <si>
    <t>Villerías</t>
  </si>
  <si>
    <t>814-10-75           812-26-98</t>
  </si>
  <si>
    <t>teatrodelapaz.gob.slp@hotmail.com</t>
  </si>
  <si>
    <t>13-07</t>
  </si>
  <si>
    <t>Jefe de Departamento</t>
  </si>
  <si>
    <t>Sergio</t>
  </si>
  <si>
    <t>Galarza</t>
  </si>
  <si>
    <t>José Cruz</t>
  </si>
  <si>
    <t>Navarro</t>
  </si>
  <si>
    <t>Chávez</t>
  </si>
  <si>
    <t>Anguiano</t>
  </si>
  <si>
    <t>Moreno</t>
  </si>
  <si>
    <t>Limón</t>
  </si>
  <si>
    <t>Loredo</t>
  </si>
  <si>
    <t>María Guadalupe</t>
  </si>
  <si>
    <t>Casa Museo Manuel José Othon</t>
  </si>
  <si>
    <t>Manuel José Othon</t>
  </si>
  <si>
    <t>812-74-12</t>
  </si>
  <si>
    <t>casaothonslp@hotmail.com</t>
  </si>
  <si>
    <t>13-08</t>
  </si>
  <si>
    <t>Jefe de Museo</t>
  </si>
  <si>
    <t>Héctor Adolfo</t>
  </si>
  <si>
    <t>Esquer</t>
  </si>
  <si>
    <t>Quiñonez</t>
  </si>
  <si>
    <t>833-75-53</t>
  </si>
  <si>
    <t>Galván</t>
  </si>
  <si>
    <t>Miramontes</t>
  </si>
  <si>
    <t>Cossío</t>
  </si>
  <si>
    <t>Juan Antonio</t>
  </si>
  <si>
    <t>Guadalupe</t>
  </si>
  <si>
    <t>Briones</t>
  </si>
  <si>
    <t>José</t>
  </si>
  <si>
    <t>Flores</t>
  </si>
  <si>
    <t>Reyes</t>
  </si>
  <si>
    <t>Alejandro</t>
  </si>
  <si>
    <t>María Concepción</t>
  </si>
  <si>
    <t>Muñoz</t>
  </si>
  <si>
    <t>Pérez</t>
  </si>
  <si>
    <t>814-73-93</t>
  </si>
  <si>
    <t>Jaime</t>
  </si>
  <si>
    <t>S/N</t>
  </si>
  <si>
    <t>Gómez</t>
  </si>
  <si>
    <t>Zúñiga</t>
  </si>
  <si>
    <t>Jorge Humberto</t>
  </si>
  <si>
    <t>Díaz de León</t>
  </si>
  <si>
    <t>Biblioteca Central del Estado</t>
  </si>
  <si>
    <t>Manuel J. Othon Esq. Chicosein</t>
  </si>
  <si>
    <t>812-13-02</t>
  </si>
  <si>
    <t>bceslp@hotmail.com</t>
  </si>
  <si>
    <t>Macías</t>
  </si>
  <si>
    <t>María</t>
  </si>
  <si>
    <t>Herrera</t>
  </si>
  <si>
    <t>Ortega</t>
  </si>
  <si>
    <t>Yaspik</t>
  </si>
  <si>
    <t>Cáceres</t>
  </si>
  <si>
    <t>Márquez</t>
  </si>
  <si>
    <t>Centro Cultural de la Huasteca Potosina</t>
  </si>
  <si>
    <t>Carr. Mexico Laredo y Lib. Sur</t>
  </si>
  <si>
    <t>Lomas de San José</t>
  </si>
  <si>
    <t>Cd. Valles</t>
  </si>
  <si>
    <t>01-481-381-26-75</t>
  </si>
  <si>
    <t xml:space="preserve">Huerta </t>
  </si>
  <si>
    <t>Rubio</t>
  </si>
  <si>
    <t>María del Pilar</t>
  </si>
  <si>
    <t>Pacheco</t>
  </si>
  <si>
    <t>Cuellar</t>
  </si>
  <si>
    <t>Calz. de Guadalupe</t>
  </si>
  <si>
    <t>San Miguelito</t>
  </si>
  <si>
    <t>820-64-57</t>
  </si>
  <si>
    <t>Arriaga</t>
  </si>
  <si>
    <t>Casa de Cultura del Barrio de San Sebastián</t>
  </si>
  <si>
    <t>Jardín Lerdo de Tejada</t>
  </si>
  <si>
    <t>San Sebastián</t>
  </si>
  <si>
    <t>822-00-89</t>
  </si>
  <si>
    <t>05-08</t>
  </si>
  <si>
    <t>Analista No Especializado</t>
  </si>
  <si>
    <t xml:space="preserve">María Teresa  </t>
  </si>
  <si>
    <t>Aldrete</t>
  </si>
  <si>
    <t>Alma Delia</t>
  </si>
  <si>
    <t>Piña</t>
  </si>
  <si>
    <t>Aguilar</t>
  </si>
  <si>
    <t>Salvador Nava Esq. Av. Juárez</t>
  </si>
  <si>
    <t>Revolución</t>
  </si>
  <si>
    <t>820-08-33</t>
  </si>
  <si>
    <t>bibliotecarafaelnieto@hotmail.com</t>
  </si>
  <si>
    <t>15-05</t>
  </si>
  <si>
    <t>Director de Área</t>
  </si>
  <si>
    <t>Dirección Administrativa</t>
  </si>
  <si>
    <t>812-90-14     812-55-50</t>
  </si>
  <si>
    <t>culturasanluisda@gmail.com</t>
  </si>
  <si>
    <t>Urbina</t>
  </si>
  <si>
    <t>Ovalle</t>
  </si>
  <si>
    <t>Ana Gabriela</t>
  </si>
  <si>
    <t>Ochiqui</t>
  </si>
  <si>
    <t>Ma. Bertha Alicia</t>
  </si>
  <si>
    <t>Santillán</t>
  </si>
  <si>
    <t>812-23-43</t>
  </si>
  <si>
    <t>Sonia Judith</t>
  </si>
  <si>
    <t>Santoyo</t>
  </si>
  <si>
    <t>Zamarrón</t>
  </si>
  <si>
    <t xml:space="preserve">María Herminia </t>
  </si>
  <si>
    <t>Murguia</t>
  </si>
  <si>
    <t>Norma Aida</t>
  </si>
  <si>
    <t>Woolrich</t>
  </si>
  <si>
    <t>13-12</t>
  </si>
  <si>
    <t>Supervisor General</t>
  </si>
  <si>
    <t>María Cecilia</t>
  </si>
  <si>
    <t>Ledesma</t>
  </si>
  <si>
    <t>Robledo</t>
  </si>
  <si>
    <t>Castro</t>
  </si>
  <si>
    <t>De la Rosa</t>
  </si>
  <si>
    <t>Dirección de Planeación</t>
  </si>
  <si>
    <t>planeacion@culturaslp.gob.mx</t>
  </si>
  <si>
    <t>Cecilia Guadalupe</t>
  </si>
  <si>
    <t>Gallegos</t>
  </si>
  <si>
    <t>Cepeda</t>
  </si>
  <si>
    <t>Antonio</t>
  </si>
  <si>
    <t>culturas.populares@culturaslp.gob.mx</t>
  </si>
  <si>
    <t>Casa de Cultura del Barrio de Tlaxcala</t>
  </si>
  <si>
    <t>Ponciano Arriaga</t>
  </si>
  <si>
    <t>812-58-12</t>
  </si>
  <si>
    <t>17-02</t>
  </si>
  <si>
    <t>Director General</t>
  </si>
  <si>
    <t>Ana Cecilia</t>
  </si>
  <si>
    <t>Montilla</t>
  </si>
  <si>
    <t>Rugeles</t>
  </si>
  <si>
    <t>814-10-75</t>
  </si>
  <si>
    <t>Abel Gerardo</t>
  </si>
  <si>
    <t>Hurtado</t>
  </si>
  <si>
    <t>814-78-04</t>
  </si>
  <si>
    <t>Manuel</t>
  </si>
  <si>
    <t>Zapata</t>
  </si>
  <si>
    <t>Dirección General de la Orquesta Sinfónica de San Luis Potosí</t>
  </si>
  <si>
    <t>Vicente Guerrero</t>
  </si>
  <si>
    <t>María de la Luz</t>
  </si>
  <si>
    <t>812-90-14</t>
  </si>
  <si>
    <t>Guillermo</t>
  </si>
  <si>
    <t>Alvarado</t>
  </si>
  <si>
    <t>Espinosa</t>
  </si>
  <si>
    <t>Alfredo Alfonso</t>
  </si>
  <si>
    <t>Narváez</t>
  </si>
  <si>
    <t>Ochoa</t>
  </si>
  <si>
    <t>Ana Luisa</t>
  </si>
  <si>
    <t>Jesús Victoriano</t>
  </si>
  <si>
    <t>Villar</t>
  </si>
  <si>
    <t>812-90-14    812-55-50</t>
  </si>
  <si>
    <t>Gaitán</t>
  </si>
  <si>
    <t>Gameros</t>
  </si>
  <si>
    <t>Hidalgo Monroy</t>
  </si>
  <si>
    <t>Dirección General de Desarrollo Cultural</t>
  </si>
  <si>
    <t>Gilberto</t>
  </si>
  <si>
    <t>Dirección de Programación Cultural</t>
  </si>
  <si>
    <t>Arturo</t>
  </si>
  <si>
    <t xml:space="preserve">Díaz  </t>
  </si>
  <si>
    <t>13-23</t>
  </si>
  <si>
    <t>Abogado Especializado</t>
  </si>
  <si>
    <t>Oziel</t>
  </si>
  <si>
    <t>Carrizales</t>
  </si>
  <si>
    <t>Garrigos</t>
  </si>
  <si>
    <t>Blanca Rosa</t>
  </si>
  <si>
    <t xml:space="preserve">Navarro </t>
  </si>
  <si>
    <t>Delegación Zona Altiplano</t>
  </si>
  <si>
    <t>Comercial Morelos</t>
  </si>
  <si>
    <t>Matehuala</t>
  </si>
  <si>
    <t>01-488-882-64-44</t>
  </si>
  <si>
    <t>secult.altiplano@gmail.com</t>
  </si>
  <si>
    <t>José Armando</t>
  </si>
  <si>
    <t>Adame</t>
  </si>
  <si>
    <t>Domínguez</t>
  </si>
  <si>
    <t>Dirección de Publicaciones y Literatura</t>
  </si>
  <si>
    <t>Vallejo</t>
  </si>
  <si>
    <t>814-07-58</t>
  </si>
  <si>
    <t>Gildardo</t>
  </si>
  <si>
    <t xml:space="preserve">Robles </t>
  </si>
  <si>
    <t>Beltrán</t>
  </si>
  <si>
    <t>Mario Alonso</t>
  </si>
  <si>
    <t>Beatriz Adriana</t>
  </si>
  <si>
    <t>Gaytan</t>
  </si>
  <si>
    <t>Herrejon</t>
  </si>
  <si>
    <t>contralorinterno.culturaslp@gmail.com</t>
  </si>
  <si>
    <t>Hilda</t>
  </si>
  <si>
    <t>Rosales</t>
  </si>
  <si>
    <t>Dirección de Prensa</t>
  </si>
  <si>
    <t>814-35-89</t>
  </si>
  <si>
    <t>Santiago Ramón</t>
  </si>
  <si>
    <t>Humberto</t>
  </si>
  <si>
    <t>Ayala</t>
  </si>
  <si>
    <t>José Alberto</t>
  </si>
  <si>
    <t>Salas</t>
  </si>
  <si>
    <t>Luna</t>
  </si>
  <si>
    <t>Mauro Alberto</t>
  </si>
  <si>
    <t>Mireya Elvira</t>
  </si>
  <si>
    <t xml:space="preserve">Bernal </t>
  </si>
  <si>
    <t>Francisco Gerardo</t>
  </si>
  <si>
    <t>Garcia Rojas</t>
  </si>
  <si>
    <t>http://201.144.107.246/InfPubEstatal2/_SECRETAR%c3%8dA%20DE%20CULTURA/Art%c3%adculo%2084/Curriculums/Curriculums%202017/DELIA%20CORDOBA%20ZAMARRIPA.pdf</t>
  </si>
  <si>
    <t>http://201.144.107.246/InfPubEstatal2/_SECRETAR%c3%8dA%20DE%20CULTURA/Art%c3%adculo%2084/Curriculums/Curriculums%202017/JOSE%20MIRAMONTES%20ZAPATA.pdf</t>
  </si>
  <si>
    <t>http://201.144.107.246/InfPubEstatal2/_SECRETAR%c3%8dA%20DE%20CULTURA/Art%c3%adculo%2084/Curriculums/Curriculums%202017/JESUS%20VICTORIANO%20VILLAR%20RUBIO.pdf</t>
  </si>
  <si>
    <t>http://201.144.107.246/InfPubEstatal2/_SECRETAR%c3%8dA%20DE%20CULTURA/Art%c3%adculo%2084/Curriculums/Curriculums%202017/ALEJANDRO%20RODRIGUEZ%20MU%c3%91OZ.pdf</t>
  </si>
  <si>
    <t>http://201.144.107.246/InfPubEstatal2/_SECRETAR%c3%8dA%20DE%20CULTURA/Art%c3%adculo%2084/Curriculums/Curriculums%202017/ARTURO%20GOMEZ%20DIAZ.pdf</t>
  </si>
  <si>
    <t>http://201.144.107.246/InfPubEstatal2/_SECRETAR%c3%8dA%20DE%20CULTURA/Art%c3%adculo%2084/Curriculums/Curriculums%202017/MARIA%20CONCEPCION%20RAMIREZ%20GOMEZ.pdf</t>
  </si>
  <si>
    <t>http://201.144.107.246/InfPubEstatal2/_SECRETAR%c3%8dA%20DE%20CULTURA/Art%c3%adculo%2084/Curriculums/Curriculums%202017/JOSE%20ARMANDO%20ADAME%20DOMINGUEZ.pdf</t>
  </si>
  <si>
    <t>http://201.144.107.246/InfPubEstatal2/_SECRETAR%c3%8dA%20DE%20CULTURA/Art%c3%adculo%2084/Curriculums/Curriculums%202017/MIREYA%20ELVIRA%20BERNAL%20RODRIGUEZ.pdf</t>
  </si>
  <si>
    <t>http://201.144.107.246/InfPubEstatal2/_SECRETAR%c3%8dA%20DE%20CULTURA/Art%c3%adculo%2084/Curriculums/Curriculums%202017/JORGE%20HUMBERTO%20CHAVEZ%20DIAZ%20DE%20LEON.pdf</t>
  </si>
  <si>
    <t>http://201.144.107.246/InfPubEstatal2/_SECRETAR%c3%8dA%20DE%20CULTURA/Art%c3%adculo%2084/Curriculums/Curriculums%202017/Noviembre%202017/Yaspik%20C%c3%a1ceres%20M%c3%a1rquez.pdf</t>
  </si>
  <si>
    <t>http://201.144.107.246/InfPubEstatal2/_SECRETAR%c3%8dA%20DE%20CULTURA/Art%c3%adculo%2084/Curriculums/Curriculums%202017/ALFREDO%20ALFONSO%20NARVAEZ%20OCHOA.pdf</t>
  </si>
  <si>
    <t>http://201.144.107.246/InfPubEstatal2/_SECRETAR%c3%8dA%20DE%20CULTURA/Art%c3%adculo%2084/Curriculums/Curriculums%202017/ALEJANDRO%20ZU%c3%91IGA%20HERREJON.pdf</t>
  </si>
  <si>
    <t>http://201.144.107.246/InfPubEstatal2/_SECRETAR%c3%8dA%20DE%20CULTURA/Art%c3%adculo%2084/Curriculums/Curriculums%202017/BLANCA%20ROSA%20NAVARRO%20GONZALEZ.pdf</t>
  </si>
  <si>
    <t>http://201.144.107.246/InfPubEstatal2/_SECRETAR%c3%8dA%20DE%20CULTURA/Art%c3%adculo%2084/Curriculums/Curriculums%202015/FRANCISCO%20URBINA%20OVALLE.pdf</t>
  </si>
  <si>
    <t>http://201.144.107.246/InfPubEstatal2/_SECRETAR%c3%8dA%20DE%20CULTURA/Art%c3%adculo%2084/Curriculums/Curriculums%202017/JUAN%20ANTONIO%20GAITAN%20REYES.pdf</t>
  </si>
  <si>
    <t>http://201.144.107.246/InfPubEstatal2/_SECRETAR%c3%8dA%20DE%20CULTURA/Art%c3%adculo%2084/Curriculums/Curriculums%202017/GILBERTO%20GARRIG%c3%93S%20JAIME.pdf</t>
  </si>
  <si>
    <t>http://201.144.107.246/InfPubEstatal2/_SECRETAR%c3%8dA%20DE%20CULTURA/Art%c3%adculo%2084/Curriculums/Curriculums%202017/OZIEL%20HERN%c3%81NDEZ%20CARRIZALES.pdf</t>
  </si>
  <si>
    <t>http://201.144.107.246/InfPubEstatal2/_SECRETAR%c3%8dA%20DE%20CULTURA/Art%c3%adculo%2084/Curriculums/Curriculums%202017/MARIA%20CECILIA%20LIMON%20LEDESMA.pdf</t>
  </si>
  <si>
    <t>http://201.144.107.246/InfPubEstatal2/_SECRETAR%c3%8dA%20DE%20CULTURA/Art%c3%adculo%2084/Curriculums/Curriculums%202017/H%c3%89CTOR%20ADOLFO%20ESQUER%20QUI%c3%91ONEZ.pdf</t>
  </si>
  <si>
    <t>http://201.144.107.246/InfPubEstatal2/_SECRETAR%c3%8dA%20DE%20CULTURA/Art%c3%adculo%2084/Curriculums/Curriculums%202017/ALMA%20DELIA%20PI%c3%91A%20AGUILAR.pdf</t>
  </si>
  <si>
    <t>http://201.144.107.246/InfPubEstatal2/_SECRETAR%c3%8dA%20DE%20CULTURA/Art%c3%adculo%2084/Curriculums/Curriculums%202017/ANA%20LUISA%20LOREDO%20SALAZAR.pdf</t>
  </si>
  <si>
    <t>http://201.144.107.246/InfPubEstatal2/_SECRETAR%c3%8dA%20DE%20CULTURA/Art%c3%adculo%2084/Curriculums/Curriculums%202017/ANA%20GABRIELA%20GONZ%c3%81LEZ%20OCHIQUI.pdf</t>
  </si>
  <si>
    <t>http://201.144.107.246/InfPubEstatal2/_SECRETAR%c3%8dA%20DE%20CULTURA/Art%c3%adculo%2084/Curriculums/Curriculums%202017/SONIA%20JUDITH%20SANTOYO%20CASTILLO.pdf</t>
  </si>
  <si>
    <t>http://201.144.107.246/InfPubEstatal2/_SECRETAR%c3%8dA%20DE%20CULTURA/Art%c3%adculo%2084/Curriculums/Curriculums%202017/GUADALUPE%20HUERTA%20ZAMARR%c3%93N.pdf</t>
  </si>
  <si>
    <t>http://201.144.107.246/InfPubEstatal2/_SECRETAR%c3%8dA%20DE%20CULTURA/Art%c3%adculo%2084/Curriculums/Curriculums%202017/NORMA%20AIDA%20GONZ%c3%81LEZ%20WOOLRICH.pdf</t>
  </si>
  <si>
    <t>http://201.144.107.246/InfPubEstatal2/_SECRETAR%c3%8dA%20DE%20CULTURA/Art%c3%adculo%2084/Curriculums/Curriculums%202017/MAR%c3%8dA%20HERMINIA%20MURGU%c3%8dA%20VILLA.pdf</t>
  </si>
  <si>
    <t>http://201.144.107.246/InfPubEstatal2/_SECRETAR%c3%8dA%20DE%20CULTURA/Art%c3%adculo%2084/Curriculums/Curriculums%202017/MA.%20BERTHA%20ALICIA%20PALOMO%20SANTILL%c3%81N.pdf</t>
  </si>
  <si>
    <t>http://201.144.107.246/InfPubEstatal2/_SECRETAR%c3%8dA%20DE%20CULTURA/Art%c3%adculo%2084/Curriculums/Curriculums%202017/ABEL%20GERARDO%20GARC%c3%8dA%20HURTADO.pdf</t>
  </si>
  <si>
    <t>http://201.144.107.246/InfPubEstatal2/_SECRETAR%c3%8dA%20DE%20CULTURA/Art%c3%adculo%2084/Curriculums/Curriculums%202017/HUMBERTO%20AYALA%20ANGUIANO.pdf</t>
  </si>
  <si>
    <t>http://201.144.107.246/InfPubEstatal2/_SECRETAR%c3%8dA%20DE%20CULTURA/Art%c3%adculo%2084/Curriculums/Curriculums%202017/SANTIAGO%20RAM%c3%93N%20GARC%c3%8dA%20BLANCO.pdf</t>
  </si>
  <si>
    <t>http://201.144.107.246/InfPubEstatal2/_SECRETAR%c3%8dA%20DE%20CULTURA/Art%c3%adculo%2084/Curriculums/Curriculums%202017/JOS%c3%89%20ALBERTO%20SALAS%20LUNA.pdf</t>
  </si>
  <si>
    <t>http://201.144.107.246/InfPubEstatal2/_SECRETAR%c3%8dA%20DE%20CULTURA/Art%c3%adculo%2084/Curriculums/Curriculums%202017/MAURO%20ALBERTO%20ORTEGA%20ESPINOSA.pdf</t>
  </si>
  <si>
    <t>http://201.144.107.246/InfPubEstatal2/_SECRETAR%c3%8dA%20DE%20CULTURA/Art%c3%adculo%2084/Curriculums/Curriculums%202017/GILDARDO%20ROBLES%20BELTR%c3%81N.pdf</t>
  </si>
  <si>
    <t>http://201.144.107.246/InfPubEstatal2/_SECRETAR%c3%8dA%20DE%20CULTURA/Art%c3%adculo%2084/Curriculums/Curriculums%202017/MARIO%20ALONSO%20LOPEZ%20NAVARRO.pdf</t>
  </si>
  <si>
    <t>http://201.144.107.246/InfPubEstatal2/_SECRETAR%c3%8dA%20DE%20CULTURA/Art%c3%adculo%2084/Curriculums/Curriculums%202017/MAR%c3%8dA%20ARRIAGA%20MORENO.pdf</t>
  </si>
  <si>
    <t>http://201.144.107.246/InfPubEstatal2/_SECRETAR%c3%8dA%20DE%20CULTURA/Art%c3%adculo%2084/Curriculums/Curriculums%202017/GUILLERMO%20ALVARADO%20GALV%c3%81N.pdf</t>
  </si>
  <si>
    <t>http://201.144.107.246/InfPubEstatal2/_SECRETAR%c3%8dA%20DE%20CULTURA/Art%c3%adculo%2084/Curriculums/Curriculums%202017/MAR%c3%8dA%20DE%20LA%20LUZ%20MAC%c3%8dAS%20TORRES.pdf</t>
  </si>
  <si>
    <t>http://201.144.107.246/InfPubEstatal2/_SECRETAR%c3%8dA%20DE%20CULTURA/Art%c3%adculo%2084/Curriculums/Curriculums%202017/SERGIO%20GALARZA%20SALAZAR.pdf</t>
  </si>
  <si>
    <t>http://201.144.107.246/InfPubEstatal2/_SECRETAR%c3%8dA%20DE%20CULTURA/Art%c3%adculo%2084/Curriculums/Curriculums%202017/JOS%c3%89%20CRUZ%20HERN%c3%81NDEZ%20HERN%c3%81NDEZ.pdf</t>
  </si>
  <si>
    <t>http://201.144.107.246/InfPubEstatal2/_SECRETAR%c3%8dA%20DE%20CULTURA/Art%c3%adculo%2084/Curriculums/2018/Ana%20Cecilia%20Montilla%20Rugeles.pdf</t>
  </si>
  <si>
    <t>http://201.144.107.246/InfPubEstatal2/_SECRETAR%c3%8dA%20DE%20CULTURA/Art%c3%adculo%2084/Curriculums/Curriculums%202017/Noviembre%202017/Hilda%20Briones%20Rosales.pdf</t>
  </si>
  <si>
    <t>Diana Briseida</t>
  </si>
  <si>
    <t>Encargada (Honorarios)</t>
  </si>
  <si>
    <t>http://201.144.107.246/InfPubEstatal2/_SECRETAR%c3%8dA%20DE%20CULTURA/Art%c3%adculo%2084/Curriculums/Curriculums%202017/MARIA%20TERESA%20ALDRETE%20COSSIO.pdf</t>
  </si>
  <si>
    <t>http://201.144.107.246/InfPubEstatal2/_SECRETAR%c3%8dA%20DE%20CULTURA/Art%c3%adculo%2084/Curriculums/2018/Francisco%20Gerardo%20Garcia%20Rojas%20Flores.pdf</t>
  </si>
  <si>
    <t>http://201.144.107.246/InfPubEstatal2/_SECRETAR%c3%8dA%20DE%20CULTURA/Art%c3%adculo%2084/Direcci%c3%b3n%20Administrativa/2018/Titulos%20y%20Cedulas/Alejandro%20Rodriguez%20Mu%c3%b1oz%20Cedula.pdf</t>
  </si>
  <si>
    <t>http://201.144.107.246/InfPubEstatal2/_SECRETAR%c3%8dA%20DE%20CULTURA/Art%c3%adculo%2084/Direcci%c3%b3n%20Administrativa/2018/Titulos%20y%20Cedulas/Alejandro%20Rodriguez%20Mu%c3%b1oz%20Especializacion.pdf</t>
  </si>
  <si>
    <t>http://201.144.107.246/InfPubEstatal2/_SECRETAR%c3%8dA%20DE%20CULTURA/Art%c3%adculo%2084/Direcci%c3%b3n%20Administrativa/2018/Titulos%20y%20Cedulas/Alejandro%20Zu%c3%b1iga%20Herrejon%20Titulo.pdf</t>
  </si>
  <si>
    <t>http://201.144.107.246/InfPubEstatal2/_SECRETAR%c3%8dA%20DE%20CULTURA/Art%c3%adculo%2084/Direcci%c3%b3n%20Administrativa/2018/Titulos%20y%20Cedulas/Alfredo%20Alfonso%20Narvaez%20Ochoa%20Certificado%20Bach.pdf</t>
  </si>
  <si>
    <t>http://201.144.107.246/InfPubEstatal2/_SECRETAR%c3%8dA%20DE%20CULTURA/Art%c3%adculo%2084/Direcci%c3%b3n%20Administrativa/2018/Titulos%20y%20Cedulas/Alma%20Delia%20Pi%c3%b1a%20Aguilar%20Titulo.pdf</t>
  </si>
  <si>
    <t>http://201.144.107.246/InfPubEstatal2/_SECRETAR%c3%8dA%20DE%20CULTURA/Art%c3%adculo%2084/Direcci%c3%b3n%20Administrativa/2018/Titulos%20y%20Cedulas/Ana%20Cecilia%20Montilla%20Rugeles%20Certificado%20Espec.pdf</t>
  </si>
  <si>
    <t>http://201.144.107.246/InfPubEstatal2/_SECRETAR%c3%8dA%20DE%20CULTURA/Art%c3%adculo%2084/Direcci%c3%b3n%20Administrativa/2018/Titulos%20y%20Cedulas/Ana%20Gabriela%20Gonzalez%20Ochiqui%20Titulo.pdf</t>
  </si>
  <si>
    <t>http://201.144.107.246/InfPubEstatal2/_SECRETAR%c3%8dA%20DE%20CULTURA/Art%c3%adculo%2084/Direcci%c3%b3n%20Administrativa/2018/Titulos%20y%20Cedulas/Ana%20Luisa%20Loredo%20Salazar%20Cedula.pdf</t>
  </si>
  <si>
    <t>http://201.144.107.246/InfPubEstatal2/_SECRETAR%c3%8dA%20DE%20CULTURA/Art%c3%adculo%2084/Direcci%c3%b3n%20Administrativa/2018/Titulos%20y%20Cedulas/Ana%20Luisa%20Loredo%20Salazar%20Titulo.pdf</t>
  </si>
  <si>
    <t>http://201.144.107.246/InfPubEstatal2/_SECRETAR%c3%8dA%20DE%20CULTURA/Art%c3%adculo%2084/Direcci%c3%b3n%20Administrativa/2018/Titulos%20y%20Cedulas/Antonio%20Perez%20Lopez%20Certificado%20Bach.pdf</t>
  </si>
  <si>
    <t>http://201.144.107.246/InfPubEstatal2/_SECRETAR%c3%8dA%20DE%20CULTURA/Art%c3%adculo%2084/Direcci%c3%b3n%20Administrativa/2018/Titulos%20y%20Cedulas/Antonio%20Perez%20Lopez%20Cv.pdf</t>
  </si>
  <si>
    <t>http://201.144.107.246/InfPubEstatal2/_SECRETAR%c3%8dA%20DE%20CULTURA/Art%c3%adculo%2084/Direcci%c3%b3n%20Administrativa/2018/Titulos%20y%20Cedulas/Armando%20Herrera%20Silva%20Titulo%20Lic.pdf</t>
  </si>
  <si>
    <t>http://201.144.107.246/InfPubEstatal2/_SECRETAR%c3%8dA%20DE%20CULTURA/Art%c3%adculo%2084/Direcci%c3%b3n%20Administrativa/2018/Titulos%20y%20Cedulas/Arturo%20Gomez%20Diaz%20Cedula.pdf</t>
  </si>
  <si>
    <t>http://201.144.107.246/InfPubEstatal2/_SECRETAR%c3%8dA%20DE%20CULTURA/Art%c3%adculo%2084/Direcci%c3%b3n%20Administrativa/2018/Titulos%20y%20Cedulas/Arturo%20Gomez%20Diaz%20Titulo.pdf</t>
  </si>
  <si>
    <t>http://201.144.107.246/InfPubEstatal2/_SECRETAR%c3%8dA%20DE%20CULTURA/Art%c3%adculo%2084/Direcci%c3%b3n%20Administrativa/2018/Titulos%20y%20Cedulas/Beatriz%20Adriana%20Gaytan%20Reyes%20Certificado%20Bach.pdf</t>
  </si>
  <si>
    <t>http://201.144.107.246/InfPubEstatal2/_SECRETAR%c3%8dA%20DE%20CULTURA/Art%c3%adculo%2084/Direcci%c3%b3n%20Administrativa/2018/Titulos%20y%20Cedulas/Beatriz%20Adriana%20Gaytan%20Reyes%20Cv.pdf</t>
  </si>
  <si>
    <t>http://201.144.107.246/InfPubEstatal2/_SECRETAR%c3%8dA%20DE%20CULTURA/Art%c3%adculo%2084/Direcci%c3%b3n%20Administrativa/2018/Titulos%20y%20Cedulas/Blanca%20Rosa%20Navarro%20Gonzalez%20Constancia%20Lic.pdf</t>
  </si>
  <si>
    <t>http://201.144.107.246/InfPubEstatal2/_SECRETAR%c3%8dA%20DE%20CULTURA/Art%c3%adculo%2084/Direcci%c3%b3n%20Administrativa/2018/Titulos%20y%20Cedulas/Cecilia%20Guadalupe%20Gallegos%20Cepeda%20Certificado%20Bach.pdf</t>
  </si>
  <si>
    <t>http://201.144.107.246/InfPubEstatal2/_SECRETAR%c3%8dA%20DE%20CULTURA/Art%c3%adculo%2084/Direcci%c3%b3n%20Administrativa/2018/Titulos%20y%20Cedulas/Cecilia%20Guadalupe%20Gallegos%20Cepeda%20Cv.pdf</t>
  </si>
  <si>
    <t>http://201.144.107.246/InfPubEstatal2/_SECRETAR%c3%8dA%20DE%20CULTURA/Art%c3%adculo%2084/Direcci%c3%b3n%20Administrativa/2018/Titulos%20y%20Cedulas/Delia%20Cordoba%20Zamarripa%20Maestria.pdf</t>
  </si>
  <si>
    <t>http://201.144.107.246/InfPubEstatal2/_SECRETAR%c3%8dA%20DE%20CULTURA/Art%c3%adculo%2084/Direcci%c3%b3n%20Administrativa/2018/Titulos%20y%20Cedulas/Diana%20Briseida%20Blanco%20Robledo%20Cedula.pdf</t>
  </si>
  <si>
    <t>http://201.144.107.246/InfPubEstatal2/_SECRETAR%c3%8dA%20DE%20CULTURA/Art%c3%adculo%2084/Direcci%c3%b3n%20Administrativa/2018/Titulos%20y%20Cedulas/Diana%20Briseida%20Blanco%20Robledo%20Cv.pdf</t>
  </si>
  <si>
    <t>http://201.144.107.246/InfPubEstatal2/_SECRETAR%c3%8dA%20DE%20CULTURA/Art%c3%adculo%2084/Direcci%c3%b3n%20Administrativa/2018/Titulos%20y%20Cedulas/Diana%20Briseida%20Blanco%20Robledo%20Maestria.pdf</t>
  </si>
  <si>
    <t>http://201.144.107.246/InfPubEstatal2/_SECRETAR%c3%8dA%20DE%20CULTURA/Art%c3%adculo%2084/Direcci%c3%b3n%20Administrativa/2018/Titulos%20y%20Cedulas/Francisco%20Urbina%20Ovalle%20CartaP.pdf</t>
  </si>
  <si>
    <t>http://201.144.107.246/InfPubEstatal2/_SECRETAR%c3%8dA%20DE%20CULTURA/Art%c3%adculo%2084/Direcci%c3%b3n%20Administrativa/2018/Titulos%20y%20Cedulas/Gilberto%20Garrigos%20Jaime%20Cedula.pdf</t>
  </si>
  <si>
    <t>http://201.144.107.246/InfPubEstatal2/_SECRETAR%c3%8dA%20DE%20CULTURA/Art%c3%adculo%2084/Direcci%c3%b3n%20Administrativa/2018/Titulos%20y%20Cedulas/Gilberto%20Garrigos%20Jaime%20Titulo.pdf</t>
  </si>
  <si>
    <t>http://201.144.107.246/InfPubEstatal2/_SECRETAR%c3%8dA%20DE%20CULTURA/Art%c3%adculo%2084/Direcci%c3%b3n%20Administrativa/2018/Titulos%20y%20Cedulas/Gildardo%20Robles%20Beltran%20Cedula.pdf</t>
  </si>
  <si>
    <t>http://201.144.107.246/InfPubEstatal2/_SECRETAR%c3%8dA%20DE%20CULTURA/Art%c3%adculo%2084/Direcci%c3%b3n%20Administrativa/2018/Titulos%20y%20Cedulas/Guadalupe%20Huerta%20Zamarron%20Titulo.pdf</t>
  </si>
  <si>
    <t>http://201.144.107.246/InfPubEstatal2/_SECRETAR%c3%8dA%20DE%20CULTURA/Art%c3%adculo%2084/Direcci%c3%b3n%20Administrativa/2018/Titulos%20y%20Cedulas/Guillermo%20Alvarado%20Galvan%20Cedula.pdf</t>
  </si>
  <si>
    <t>http://201.144.107.246/InfPubEstatal2/_SECRETAR%c3%8dA%20DE%20CULTURA/Art%c3%adculo%2084/Direcci%c3%b3n%20Administrativa/2018/Titulos%20y%20Cedulas/Guillermo%20Alvarado%20Galvan%20Titulo.pdf</t>
  </si>
  <si>
    <t>http://201.144.107.246/InfPubEstatal2/_SECRETAR%c3%8dA%20DE%20CULTURA/Art%c3%adculo%2084/Direcci%c3%b3n%20Administrativa/2018/Titulos%20y%20Cedulas/Hector%20Adolfo%20Esquer%20Qui%c3%b1ones%20Cedula.pdf</t>
  </si>
  <si>
    <t>http://201.144.107.246/InfPubEstatal2/_SECRETAR%c3%8dA%20DE%20CULTURA/Art%c3%adculo%2084/Direcci%c3%b3n%20Administrativa/2018/Titulos%20y%20Cedulas/Hector%20Adolfo%20Esquer%20Qui%c3%b1ones%20Titulo.pdf</t>
  </si>
  <si>
    <t>http://201.144.107.246/InfPubEstatal2/_SECRETAR%c3%8dA%20DE%20CULTURA/Art%c3%adculo%2084/Direcci%c3%b3n%20Administrativa/2018/Titulos%20y%20Cedulas/Hilda%20Briones%20Rosales%20Certificado%20Lic.pdf</t>
  </si>
  <si>
    <t>http://201.144.107.246/InfPubEstatal2/_SECRETAR%c3%8dA%20DE%20CULTURA/Art%c3%adculo%2084/Direcci%c3%b3n%20Administrativa/2018/Titulos%20y%20Cedulas/Humberto%20Ayala%20Anguiano%20Estudios%20Especialidad.pdf</t>
  </si>
  <si>
    <t>http://201.144.107.246/InfPubEstatal2/_SECRETAR%c3%8dA%20DE%20CULTURA/Art%c3%adculo%2084/Direcci%c3%b3n%20Administrativa/2018/Titulos%20y%20Cedulas/Jesus%20Victoriano%20Villar%20Rubio%20Titulo.pdf</t>
  </si>
  <si>
    <t>http://201.144.107.246/InfPubEstatal2/_SECRETAR%c3%8dA%20DE%20CULTURA/Art%c3%adculo%2084/Direcci%c3%b3n%20Administrativa/2018/Titulos%20y%20Cedulas/Jorge%20Humberto%20Chavez%20Diaz%20de%20Leon%20Certificado%20Lic.pdf</t>
  </si>
  <si>
    <t>http://201.144.107.246/InfPubEstatal2/_SECRETAR%c3%8dA%20DE%20CULTURA/Art%c3%adculo%2084/Direcci%c3%b3n%20Administrativa/2018/Titulos%20y%20Cedulas/Jose%20Armando%20Adame%20Dominguez%20Cedula.pdf</t>
  </si>
  <si>
    <t>http://201.144.107.246/InfPubEstatal2/_SECRETAR%c3%8dA%20DE%20CULTURA/Art%c3%adculo%2084/Direcci%c3%b3n%20Administrativa/2018/Titulos%20y%20Cedulas/Jose%20Cruz%20Hernandez%20Hernandez%20Cedula.pdf</t>
  </si>
  <si>
    <t>http://201.144.107.246/InfPubEstatal2/_SECRETAR%c3%8dA%20DE%20CULTURA/Art%c3%adculo%2084/Direcci%c3%b3n%20Administrativa/2018/Titulos%20y%20Cedulas/Jose%20Miramontes%20Zapata%20Titulo.pdf</t>
  </si>
  <si>
    <t>http://201.144.107.246/InfPubEstatal2/_SECRETAR%c3%8dA%20DE%20CULTURA/Art%c3%adculo%2084/Direcci%c3%b3n%20Administrativa/2018/Titulos%20y%20Cedulas/Juan%20Antonio%20Gaitan%20Reyes%20Cedula.pdf</t>
  </si>
  <si>
    <t>http://201.144.107.246/InfPubEstatal2/_SECRETAR%c3%8dA%20DE%20CULTURA/Art%c3%adculo%2084/Direcci%c3%b3n%20Administrativa/2018/Titulos%20y%20Cedulas/Juan%20Antonio%20Gaitan%20Reyes%20Titulo.pdf</t>
  </si>
  <si>
    <t>http://201.144.107.246/InfPubEstatal2/_SECRETAR%c3%8dA%20DE%20CULTURA/Art%c3%adculo%2084/Direcci%c3%b3n%20Administrativa/2018/Titulos%20y%20Cedulas/Maria%20Arriaga%20Moreno%20Cedula.pdf</t>
  </si>
  <si>
    <t>http://201.144.107.246/InfPubEstatal2/_SECRETAR%c3%8dA%20DE%20CULTURA/Art%c3%adculo%2084/Direcci%c3%b3n%20Administrativa/2018/Titulos%20y%20Cedulas/Maria%20Cecilia%20Limon%20Ledesma%20Cedula.pdf</t>
  </si>
  <si>
    <t>http://201.144.107.246/InfPubEstatal2/_SECRETAR%c3%8dA%20DE%20CULTURA/Art%c3%adculo%2084/Direcci%c3%b3n%20Administrativa/2018/Titulos%20y%20Cedulas/Maria%20Cecilia%20Limon%20Ledesma%20Titulo.pdf</t>
  </si>
  <si>
    <t>http://201.144.107.246/InfPubEstatal2/_SECRETAR%c3%8dA%20DE%20CULTURA/Art%c3%adculo%2084/Direcci%c3%b3n%20Administrativa/2018/Titulos%20y%20Cedulas/Maria%20Concepcion%20Ramirez%20Gomez%20Titulo%20LicCom.pdf</t>
  </si>
  <si>
    <t>http://201.144.107.246/InfPubEstatal2/_SECRETAR%c3%8dA%20DE%20CULTURA/Art%c3%adculo%2084/Direcci%c3%b3n%20Administrativa/2018/Titulos%20y%20Cedulas/Maria%20de%20la%20Luz%20Macias%20Torres%20Cedula.pdf</t>
  </si>
  <si>
    <t>http://201.144.107.246/InfPubEstatal2/_SECRETAR%c3%8dA%20DE%20CULTURA/Art%c3%adculo%2084/Direcci%c3%b3n%20Administrativa/2018/Titulos%20y%20Cedulas/Maria%20del%20Pilar%20Pacheco%20Cuellar%20Certificado%20Bach.pdf</t>
  </si>
  <si>
    <t>http://201.144.107.246/InfPubEstatal2/_SECRETAR%c3%8dA%20DE%20CULTURA/Art%c3%adculo%2084/Direcci%c3%b3n%20Administrativa/2018/Titulos%20y%20Cedulas/Maria%20Guadalupe%20Ochoa%20Hernandez%20Cv.pdf</t>
  </si>
  <si>
    <t>http://201.144.107.246/InfPubEstatal2/_SECRETAR%c3%8dA%20DE%20CULTURA/Art%c3%adculo%2084/Direcci%c3%b3n%20Administrativa/2018/Titulos%20y%20Cedulas/Maria%20Guadalupe%20Ochoa%20Titulo.pdf</t>
  </si>
  <si>
    <t>http://201.144.107.246/InfPubEstatal2/_SECRETAR%c3%8dA%20DE%20CULTURA/Art%c3%adculo%2084/Direcci%c3%b3n%20Administrativa/2018/Titulos%20y%20Cedulas/Maria%20Teresa%20Aldrete%20Cossio%20Certificado%20Bach.pdf</t>
  </si>
  <si>
    <t>http://201.144.107.246/InfPubEstatal2/_SECRETAR%c3%8dA%20DE%20CULTURA/Art%c3%adculo%2084/Direcci%c3%b3n%20Administrativa/2018/Titulos%20y%20Cedulas/Mireya%20Elvira%20Bernal%20Rodriguez%20Constancia%20Estudios.pdf</t>
  </si>
  <si>
    <t>http://201.144.107.246/InfPubEstatal2/_SECRETAR%c3%8dA%20DE%20CULTURA/Art%c3%adculo%2084/Direcci%c3%b3n%20Administrativa/2018/Titulos%20y%20Cedulas/Oziel%20Hernandez%20Carrizales%20Cedula.pdf</t>
  </si>
  <si>
    <t>http://201.144.107.246/InfPubEstatal2/_SECRETAR%c3%8dA%20DE%20CULTURA/Art%c3%adculo%2084/Direcci%c3%b3n%20Administrativa/2018/Titulos%20y%20Cedulas/Oziel%20Hernandez%20Carrizales%20Titulo.pdf</t>
  </si>
  <si>
    <t>http://201.144.107.246/InfPubEstatal2/_SECRETAR%c3%8dA%20DE%20CULTURA/Art%c3%adculo%2084/Direcci%c3%b3n%20Administrativa/2018/Titulos%20y%20Cedulas/Salvador%20Castro%20de%20la%20Rosa%20Certificado%20Bach.pdf</t>
  </si>
  <si>
    <t>http://201.144.107.246/InfPubEstatal2/_SECRETAR%c3%8dA%20DE%20CULTURA/Art%c3%adculo%2084/Direcci%c3%b3n%20Administrativa/2018/Titulos%20y%20Cedulas/Salvador%20Castro%20de%20la%20Rosa%20Cv.pdf</t>
  </si>
  <si>
    <t>http://201.144.107.246/InfPubEstatal2/_SECRETAR%c3%8dA%20DE%20CULTURA/Art%c3%adculo%2084/Direcci%c3%b3n%20Administrativa/2018/Titulos%20y%20Cedulas/Santiago%20Ramon%20Garcia%20Blanco%20Titulo.pdf</t>
  </si>
  <si>
    <t>http://201.144.107.246/InfPubEstatal2/_SECRETAR%c3%8dA%20DE%20CULTURA/Art%c3%adculo%2084/Direcci%c3%b3n%20Administrativa/2018/Titulos%20y%20Cedulas/Sergio%20Galarza%20Salazar%20Certificado%20Prim.pdf</t>
  </si>
  <si>
    <t>http://201.144.107.246/InfPubEstatal2/_SECRETAR%c3%8dA%20DE%20CULTURA/Art%c3%adculo%2084/Direcci%c3%b3n%20Administrativa/2018/Titulos%20y%20Cedulas/Sonia%20Judith%20Santoyo%20Castillo%20Titulo.pdf</t>
  </si>
  <si>
    <t>http://201.144.107.246/InfPubEstatal2/_SECRETAR%c3%8dA%20DE%20CULTURA/Art%c3%adculo%2084/Direcci%c3%b3n%20Administrativa/2018/Titulos%20y%20Cedulas/Yaspik%20Caceres%20Marquez%20Cedula.pdf</t>
  </si>
  <si>
    <t>http://201.144.107.246/InfPubEstatal2/_SECRETAR%c3%8dA%20DE%20CULTURA/Art%c3%adculo%2084/Direcci%c3%b3n%20Administrativa/2018/Titulos%20y%20Cedulas/Yaspik%20Caceres%20Marquez%20Titulo.pdf</t>
  </si>
  <si>
    <t>http://201.144.107.246/InfPubEstatal2/_SECRETAR%c3%8dA%20DE%20CULTURA/Art%c3%adculo%2084/Curriculums/Curriculums%202017/MAR%c3%8dA%20DEL%20PILAR%20PACHECO%20CUELLAR.pdf</t>
  </si>
  <si>
    <t>http://201.144.107.246/InfPubEstatal2/_SECRETAR%c3%8dA%20DE%20CULTURA/Art%c3%adculo%2084/Direcci%c3%b3n%20Administrativa/2018/Titulos%20y%20Cedulas/Maria%20Arriaga%20Moreno%20Titulo.pdf</t>
  </si>
  <si>
    <t>No se genera información</t>
  </si>
  <si>
    <t>http://201.144.107.246/InfPubEstatal2/_SECRETAR%c3%8dA%20DE%20CULTURA/Art%c3%adculo%2084/Direcci%c3%b3n%20Administrativa/2019/Recursos%20Humanos/Documentos/Alejandro%20Zu%c3%b1iga%20Herrejon%20Cedula.pdf</t>
  </si>
  <si>
    <t>http://201.144.107.246/InfPubEstatal2/_SECRETAR%c3%8dA%20DE%20CULTURA/Art%c3%adculo%2084/Direcci%c3%b3n%20Administrativa/2019/Recursos%20Humanos/Documentos/Alma%20Delia%20Pi%c3%b1a%20Aguilar%20Cedula.pdf</t>
  </si>
  <si>
    <t>http://201.144.107.246/InfPubEstatal2/_SECRETAR%c3%8dA%20DE%20CULTURA/Art%c3%adculo%2084/Direcci%c3%b3n%20Administrativa/2019/Recursos%20Humanos/Documentos/Armando%20Herrera%20Silva%20Cedula.pdf</t>
  </si>
  <si>
    <t>http://201.144.107.246/InfPubEstatal2/_SECRETAR%c3%8dA%20DE%20CULTURA/Art%c3%adculo%2084/Direcci%c3%b3n%20Administrativa/2019/Recursos%20Humanos/Documentos/Delia%20Cordoba%20Zamarripa%20Cedula%20Maestria.pdf</t>
  </si>
  <si>
    <t>http://201.144.107.246/InfPubEstatal2/_SECRETAR%c3%8dA%20DE%20CULTURA/Art%c3%adculo%2084/Direcci%c3%b3n%20Administrativa/2019/Recursos%20Humanos/Documentos/Jesus%20Victoriano%20Villar%20Rubio%20Cedula.pdf</t>
  </si>
  <si>
    <t>http://201.144.107.246/InfPubEstatal2/_SECRETAR%c3%8dA%20DE%20CULTURA/Art%c3%adculo%2084/Direcci%c3%b3n%20Administrativa/2019/Recursos%20Humanos/Documentos/Mario%20Alonso%20Lopez%20Navarro%20Certificado%20Bach.pdf</t>
  </si>
  <si>
    <t>http://201.144.107.246/InfPubEstatal2/_SECRETAR%c3%8dA%20DE%20CULTURA/Art%c3%adculo%2084/Direcci%c3%b3n%20Administrativa/2019/Recursos%20Humanos/Documentos/Norma%20Aida%20Gonzalez%20Woolrich%20Acta%20Exa%20Prof.pdf</t>
  </si>
  <si>
    <t>http://201.144.107.246/InfPubEstatal2/_SECRETAR%c3%8dA%20DE%20CULTURA/Art%c3%adculo%2084/Direcci%c3%b3n%20Administrativa/2019/Recursos%20Humanos/Documentos/Santiago%20Ramon%20Garcia%20Blanco%20Cedula.pdf</t>
  </si>
  <si>
    <t>http://201.144.107.246/InfPubEstatal2/_SECRETAR%c3%8dA%20DE%20CULTURA/Art%c3%adculo%2084/Direcci%c3%b3n%20Administrativa/2019/Recursos%20Humanos/Documentos/Sonia%20Judith%20Santoyo%20Castillo%20Cedula.pdf</t>
  </si>
  <si>
    <t>Hipervínculo a la copia del título profesional</t>
  </si>
  <si>
    <t>Hipervínculo a la cédula que acredite su último grado de estudios</t>
  </si>
  <si>
    <t>http://201.144.107.246/InfPubEstatal2/_SECRETAR%c3%8dA%20DE%20CULTURA/Art%c3%adculo%2084/Direcci%c3%b3n%20Administrativa/2019/Recursos%20Humanos/Documentos/leyenda%20documentos.pdf</t>
  </si>
  <si>
    <t>http://201.144.107.246/InfPubEstatal2/_SECRETAR%c3%8dA%20DE%20CULTURA/Art%c3%adculo%2084/Direcci%c3%b3n%20Administrativa/2019/Recursos%20Humanos/Documentos/Maria%20Herminia%20Murguia%20Villa%20Tecnica%20Dip.pdf</t>
  </si>
  <si>
    <t>http://201.144.107.246/InfPubEstatal2/_SECRETAR%c3%8dA%20DE%20CULTURA/Art%c3%adculo%2084/Direcci%c3%b3n%20Administrativa/2019/Recursos%20Humanos/Documentos/Jose%20Armando%20Adame%20Dominguez%20Titulo.pdf</t>
  </si>
  <si>
    <t>http://201.144.107.246/InfPubEstatal2/_SECRETAR%c3%8dA%20DE%20CULTURA/Art%c3%adculo%2084/Direcci%c3%b3n%20Administrativa/2019/Recursos%20Humanos/Documentos/Gildardo%20Robles%20Beltran%20Titulo.pdf</t>
  </si>
  <si>
    <t>http://201.144.107.246/InfPubEstatal2/_SECRETAR%c3%8dA%20DE%20CULTURA/Art%c3%adculo%2084/Direcci%c3%b3n%20Administrativa/2019/Recursos%20Humanos/Documentos/Ma%20Bertha%20Alicia%20Palomo%20Santillan%20Carta%20Pasante.pdf</t>
  </si>
  <si>
    <t>http://201.144.107.246/InfPubEstatal2/_SECRETAR%c3%8dA%20DE%20CULTURA/Art%c3%adculo%2084/Direcci%c3%b3n%20Administrativa/2019/Recursos%20Humanos/Documentos/Maria%20de%20la%20Luz%20Macias%20Torres%20Titulo.pdf</t>
  </si>
  <si>
    <t>http://201.144.107.246/InfPubEstatal2/_SECRETAR%c3%8dA%20DE%20CULTURA/Art%c3%adculo%2084/Direcci%c3%b3n%20Administrativa/2019/Recursos%20Humanos/Documentos/Maria%20Concepcion%20Ramirez%20Gomez%20Cedula.pdf</t>
  </si>
  <si>
    <t>Despacho del Secretario de Cultura</t>
  </si>
  <si>
    <t>Casa de Cultura Barrio San Miguelito</t>
  </si>
  <si>
    <t>Biblioteca Rafael Nieto Compean</t>
  </si>
  <si>
    <t>Manuel Alfonso</t>
  </si>
  <si>
    <t>Martinez</t>
  </si>
  <si>
    <t>Treviño</t>
  </si>
  <si>
    <t>Dirección de Culturas Populares Indigenas y Urbanas</t>
  </si>
  <si>
    <t>Dirección de Patrimonio Cultural</t>
  </si>
  <si>
    <t>Dirección de Apoyo Normativo</t>
  </si>
  <si>
    <t>Dirección General de Vinculación Interinstitucional</t>
  </si>
  <si>
    <t>http://201.144.107.246/InfPubEstatal2/_SECRETAR%c3%8dA%20DE%20CULTURA/Art%c3%adculo%2084/Curriculums/2019/Armando%20Herrera%20Silva.pdf</t>
  </si>
  <si>
    <t>http://201.144.107.246/InfPubEstatal2/_SECRETAR%c3%8dA%20DE%20CULTURA/Art%c3%adculo%2084/Curriculums/2019/Manuel%20Alfonso%20Martinez%20Trevi%c3%b1o.pdf</t>
  </si>
  <si>
    <t>http://201.144.107.246/InfPubEstatal2/_SECRETAR%c3%8dA%20DE%20CULTURA/Art%c3%adculo%2084/Direcci%c3%b3n%20Administrativa/2019/Recursos%20Humanos/Documentos/Manuel%20Alfonso%20Martinez%20Trevi%c3%b1o%20Titulo%20Licenciatura.pdf</t>
  </si>
  <si>
    <t>http://201.144.107.246/InfPubEstatal2/_SECRETAR%c3%8dA%20DE%20CULTURA/Art%c3%adculo%2084/Direcci%c3%b3n%20Administrativa/2019/Recursos%20Humanos/Documentos/Manuel%20Alfonso%20Martinez%20Trevi%c3%b1o%20Cedula%20Licenciatura.pdf</t>
  </si>
  <si>
    <t>Dirección General de Fomento Artístico</t>
  </si>
  <si>
    <t>Dirección General de Patrimonio</t>
  </si>
  <si>
    <t>Centro Cultural Mariano Jimenez</t>
  </si>
  <si>
    <t>http://201.144.107.246/InfPubEstatal2/_SECRETAR%c3%8dA%20DE%20CULTURA/Art%c3%adculo%2084/Curriculums/2019/Manuel%20Gameros%20Hidalgo%20Monroy.pdf</t>
  </si>
  <si>
    <t>09-06</t>
  </si>
  <si>
    <t>Reportero</t>
  </si>
  <si>
    <t>Fernando</t>
  </si>
  <si>
    <t>Casa de Cultura del Barrio de San Miguelito</t>
  </si>
  <si>
    <t>Organo Interno de Control</t>
  </si>
  <si>
    <t>http://www.cegaipslp.org.mx/HV2019Dos.nsf/nombre_de_la_vista/611D7D189B2BE12186258433004B1AA8/$File/Fernando+Lopez+Garcia+Cert.pdf</t>
  </si>
  <si>
    <t>http://www.cegaipslp.org.mx/HV2019Dos.nsf/nombre_de_la_vista/B1F1DFD450E1B78D86258433004B873E/$File/Fernando+Lopez+Garcia+Curr.pdf</t>
  </si>
  <si>
    <t>dir.apoyonormativo@gmail.com</t>
  </si>
  <si>
    <t>transpre.secult@gmail.com</t>
  </si>
  <si>
    <t>cissi.montilla@gmail.com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</si>
</sst>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theme="1"/>
      <name val="Arial"/>
      <family val="2"/>
    </font>
    <font>
      <sz val="9"/>
      <name val="Arial"/>
      <family val="2"/>
    </font>
    <font>
      <u/>
      <sz val="8"/>
      <color theme="10"/>
      <name val="Arial"/>
      <family val="2"/>
    </font>
    <font>
      <u/>
      <sz val="9"/>
      <color theme="10"/>
      <name val="Arial"/>
      <family val="2"/>
    </font>
    <font>
      <sz val="9"/>
      <color indexed="8"/>
      <name val="Arial"/>
      <family val="2"/>
    </font>
    <font>
      <sz val="11"/>
      <color indexed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hair">
        <color indexed="8"/>
      </left>
      <right style="hair">
        <color indexed="8"/>
      </right>
      <top style="hair">
        <color indexed="8"/>
      </top>
      <bottom style="hair">
        <color indexed="8"/>
      </bottom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</borders>
  <cellStyleXfs count="20">
    <xf numFmtId="0" fontId="0" fillId="0" borderId="0"/>
    <xf numFmtId="0" fontId="1" fillId="3" borderId="0"/>
    <xf numFmtId="0" fontId="1" fillId="3" borderId="0"/>
    <xf numFmtId="0" fontId="6" fillId="3" borderId="0" applyNumberFormat="0" applyFill="0" applyBorder="0" applyAlignment="0" applyProtection="0">
      <alignment vertical="top"/>
      <protection locked="0"/>
    </xf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</cellStyleXfs>
  <cellXfs count="58">
    <xf numFmtId="0" fontId="0" fillId="0" borderId="0" xfId="0"/>
    <xf numFmtId="0" fontId="0" fillId="0" borderId="0" xfId="0"/>
    <xf numFmtId="0" fontId="4" fillId="3" borderId="2" xfId="2" applyFont="1" applyFill="1" applyBorder="1" applyAlignment="1">
      <alignment vertical="center"/>
    </xf>
    <xf numFmtId="0" fontId="5" fillId="3" borderId="2" xfId="0" applyFont="1" applyFill="1" applyBorder="1" applyAlignment="1" applyProtection="1">
      <alignment horizontal="center" vertical="center"/>
    </xf>
    <xf numFmtId="0" fontId="5" fillId="3" borderId="2" xfId="0" applyFont="1" applyFill="1" applyBorder="1" applyAlignment="1" applyProtection="1">
      <alignment horizontal="left" vertical="center"/>
    </xf>
    <xf numFmtId="0" fontId="5" fillId="3" borderId="2" xfId="0" applyFont="1" applyFill="1" applyBorder="1" applyAlignment="1" applyProtection="1">
      <alignment vertical="center"/>
    </xf>
    <xf numFmtId="0" fontId="7" fillId="3" borderId="2" xfId="3" applyFont="1" applyFill="1" applyBorder="1" applyAlignment="1" applyProtection="1">
      <alignment vertical="center"/>
    </xf>
    <xf numFmtId="14" fontId="5" fillId="0" borderId="2" xfId="0" applyNumberFormat="1" applyFont="1" applyBorder="1" applyAlignment="1" applyProtection="1">
      <alignment horizontal="center" vertical="center"/>
    </xf>
    <xf numFmtId="0" fontId="5" fillId="0" borderId="2" xfId="0" applyFont="1" applyBorder="1" applyAlignment="1" applyProtection="1">
      <alignment horizontal="left" vertical="center"/>
    </xf>
    <xf numFmtId="0" fontId="5" fillId="0" borderId="2" xfId="0" applyFont="1" applyBorder="1" applyAlignment="1" applyProtection="1">
      <alignment horizontal="center" vertical="center"/>
    </xf>
    <xf numFmtId="0" fontId="8" fillId="0" borderId="2" xfId="0" applyFont="1" applyBorder="1" applyAlignment="1">
      <alignment horizontal="center"/>
    </xf>
    <xf numFmtId="0" fontId="4" fillId="0" borderId="2" xfId="2" applyFont="1" applyFill="1" applyBorder="1" applyAlignment="1">
      <alignment vertical="center"/>
    </xf>
    <xf numFmtId="0" fontId="3" fillId="4" borderId="1" xfId="0" applyFont="1" applyFill="1" applyBorder="1" applyAlignment="1">
      <alignment horizontal="center" vertical="center" wrapText="1"/>
    </xf>
    <xf numFmtId="0" fontId="5" fillId="0" borderId="2" xfId="2" applyFont="1" applyFill="1" applyBorder="1" applyAlignment="1">
      <alignment vertical="center"/>
    </xf>
    <xf numFmtId="0" fontId="3" fillId="4" borderId="3" xfId="0" applyFont="1" applyFill="1" applyBorder="1" applyAlignment="1">
      <alignment horizontal="center" vertical="center" wrapText="1"/>
    </xf>
    <xf numFmtId="0" fontId="8" fillId="0" borderId="5" xfId="0" applyFont="1" applyBorder="1" applyAlignment="1">
      <alignment horizontal="center"/>
    </xf>
    <xf numFmtId="49" fontId="4" fillId="0" borderId="2" xfId="1" applyNumberFormat="1" applyFont="1" applyFill="1" applyBorder="1" applyAlignment="1">
      <alignment horizontal="center" vertical="center"/>
    </xf>
    <xf numFmtId="0" fontId="0" fillId="0" borderId="0" xfId="0"/>
    <xf numFmtId="0" fontId="0" fillId="0" borderId="0" xfId="0"/>
    <xf numFmtId="164" fontId="4" fillId="3" borderId="2" xfId="0" applyNumberFormat="1" applyFont="1" applyFill="1" applyBorder="1" applyAlignment="1">
      <alignment horizontal="center" vertical="center"/>
    </xf>
    <xf numFmtId="164" fontId="4" fillId="3" borderId="2" xfId="4" applyNumberFormat="1" applyFont="1" applyFill="1" applyBorder="1" applyAlignment="1">
      <alignment horizontal="center" vertical="center"/>
    </xf>
    <xf numFmtId="164" fontId="4" fillId="3" borderId="2" xfId="5" applyNumberFormat="1" applyFont="1" applyFill="1" applyBorder="1" applyAlignment="1">
      <alignment horizontal="center" vertical="center"/>
    </xf>
    <xf numFmtId="164" fontId="4" fillId="3" borderId="2" xfId="12" applyNumberFormat="1" applyFont="1" applyFill="1" applyBorder="1" applyAlignment="1">
      <alignment horizontal="center" vertical="center"/>
    </xf>
    <xf numFmtId="164" fontId="4" fillId="3" borderId="2" xfId="6" applyNumberFormat="1" applyFont="1" applyFill="1" applyBorder="1" applyAlignment="1">
      <alignment horizontal="center" vertical="center"/>
    </xf>
    <xf numFmtId="164" fontId="4" fillId="3" borderId="2" xfId="7" applyNumberFormat="1" applyFont="1" applyFill="1" applyBorder="1" applyAlignment="1">
      <alignment horizontal="center" vertical="center"/>
    </xf>
    <xf numFmtId="164" fontId="4" fillId="3" borderId="2" xfId="8" applyNumberFormat="1" applyFont="1" applyFill="1" applyBorder="1" applyAlignment="1">
      <alignment horizontal="center" vertical="center"/>
    </xf>
    <xf numFmtId="164" fontId="4" fillId="3" borderId="2" xfId="9" applyNumberFormat="1" applyFont="1" applyFill="1" applyBorder="1" applyAlignment="1">
      <alignment horizontal="center" vertical="center"/>
    </xf>
    <xf numFmtId="164" fontId="4" fillId="3" borderId="2" xfId="10" applyNumberFormat="1" applyFont="1" applyFill="1" applyBorder="1" applyAlignment="1">
      <alignment horizontal="center" vertical="center"/>
    </xf>
    <xf numFmtId="164" fontId="4" fillId="3" borderId="2" xfId="11" applyNumberFormat="1" applyFont="1" applyFill="1" applyBorder="1" applyAlignment="1">
      <alignment horizontal="center" vertical="center"/>
    </xf>
    <xf numFmtId="164" fontId="4" fillId="3" borderId="2" xfId="13" applyNumberFormat="1" applyFont="1" applyFill="1" applyBorder="1" applyAlignment="1">
      <alignment horizontal="center" vertical="center"/>
    </xf>
    <xf numFmtId="164" fontId="4" fillId="3" borderId="2" xfId="14" applyNumberFormat="1" applyFont="1" applyFill="1" applyBorder="1" applyAlignment="1">
      <alignment horizontal="center" vertical="center"/>
    </xf>
    <xf numFmtId="164" fontId="4" fillId="3" borderId="2" xfId="15" applyNumberFormat="1" applyFont="1" applyFill="1" applyBorder="1" applyAlignment="1">
      <alignment horizontal="center" vertical="center"/>
    </xf>
    <xf numFmtId="164" fontId="4" fillId="3" borderId="2" xfId="16" applyNumberFormat="1" applyFont="1" applyFill="1" applyBorder="1" applyAlignment="1">
      <alignment horizontal="center" vertical="center"/>
    </xf>
    <xf numFmtId="164" fontId="4" fillId="3" borderId="2" xfId="17" applyNumberFormat="1" applyFont="1" applyFill="1" applyBorder="1" applyAlignment="1">
      <alignment horizontal="center" vertical="center"/>
    </xf>
    <xf numFmtId="164" fontId="4" fillId="3" borderId="2" xfId="18" applyNumberFormat="1" applyFont="1" applyFill="1" applyBorder="1" applyAlignment="1">
      <alignment horizontal="center" vertical="center"/>
    </xf>
    <xf numFmtId="164" fontId="4" fillId="3" borderId="2" xfId="19" applyNumberFormat="1" applyFont="1" applyFill="1" applyBorder="1" applyAlignment="1">
      <alignment horizontal="center" vertical="center"/>
    </xf>
    <xf numFmtId="49" fontId="5" fillId="3" borderId="2" xfId="1" applyNumberFormat="1" applyFont="1" applyFill="1" applyBorder="1" applyAlignment="1">
      <alignment horizontal="center" vertical="center"/>
    </xf>
    <xf numFmtId="0" fontId="5" fillId="3" borderId="2" xfId="2" applyFont="1" applyFill="1" applyBorder="1" applyAlignment="1">
      <alignment vertical="center"/>
    </xf>
    <xf numFmtId="0" fontId="5" fillId="0" borderId="4" xfId="0" applyFont="1" applyBorder="1" applyAlignment="1">
      <alignment horizontal="left" vertical="center"/>
    </xf>
    <xf numFmtId="0" fontId="4" fillId="3" borderId="2" xfId="1" applyNumberFormat="1" applyFont="1" applyFill="1" applyBorder="1" applyAlignment="1">
      <alignment horizontal="center" vertical="center"/>
    </xf>
    <xf numFmtId="0" fontId="5" fillId="0" borderId="4" xfId="0" applyFont="1" applyFill="1" applyBorder="1" applyAlignment="1">
      <alignment horizontal="left" vertical="center"/>
    </xf>
    <xf numFmtId="0" fontId="6" fillId="3" borderId="4" xfId="3" applyFont="1" applyFill="1" applyBorder="1" applyAlignment="1" applyProtection="1">
      <alignment horizontal="left"/>
    </xf>
    <xf numFmtId="0" fontId="6" fillId="3" borderId="2" xfId="3" applyFont="1" applyFill="1" applyBorder="1" applyAlignment="1" applyProtection="1">
      <alignment horizontal="left" vertical="center"/>
    </xf>
    <xf numFmtId="0" fontId="6" fillId="3" borderId="2" xfId="3" applyFill="1" applyBorder="1" applyAlignment="1" applyProtection="1">
      <alignment horizontal="left" vertical="center"/>
    </xf>
    <xf numFmtId="0" fontId="6" fillId="0" borderId="4" xfId="3" applyFill="1" applyBorder="1" applyAlignment="1" applyProtection="1">
      <alignment horizontal="left"/>
    </xf>
    <xf numFmtId="0" fontId="6" fillId="0" borderId="2" xfId="3" applyFill="1" applyBorder="1" applyAlignment="1" applyProtection="1">
      <alignment horizontal="left" vertical="center"/>
    </xf>
    <xf numFmtId="0" fontId="0" fillId="0" borderId="0" xfId="0"/>
    <xf numFmtId="0" fontId="6" fillId="3" borderId="4" xfId="3" applyFill="1" applyBorder="1" applyAlignment="1" applyProtection="1">
      <alignment horizontal="left"/>
    </xf>
    <xf numFmtId="0" fontId="6" fillId="0" borderId="4" xfId="3" applyFont="1" applyFill="1" applyBorder="1" applyAlignment="1" applyProtection="1">
      <alignment horizontal="left"/>
    </xf>
    <xf numFmtId="0" fontId="4" fillId="3" borderId="4" xfId="2" applyFont="1" applyFill="1" applyBorder="1" applyAlignment="1">
      <alignment vertical="center"/>
    </xf>
    <xf numFmtId="0" fontId="4" fillId="0" borderId="4" xfId="2" applyFont="1" applyFill="1" applyBorder="1" applyAlignment="1">
      <alignment vertical="center"/>
    </xf>
    <xf numFmtId="0" fontId="0" fillId="0" borderId="0" xfId="0"/>
    <xf numFmtId="49" fontId="4" fillId="3" borderId="4" xfId="1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9" fillId="2" borderId="1" xfId="0" applyFont="1" applyFill="1" applyBorder="1" applyAlignment="1">
      <alignment horizontal="center"/>
    </xf>
    <xf numFmtId="0" fontId="0" fillId="0" borderId="0" xfId="0" applyFont="1"/>
    <xf numFmtId="0" fontId="3" fillId="4" borderId="1" xfId="0" applyFont="1" applyFill="1" applyBorder="1"/>
  </cellXfs>
  <cellStyles count="20">
    <cellStyle name="Hipervínculo" xfId="3" builtinId="8"/>
    <cellStyle name="Normal" xfId="0" builtinId="0"/>
    <cellStyle name="Normal 10" xfId="12"/>
    <cellStyle name="Normal 11" xfId="13"/>
    <cellStyle name="Normal 12" xfId="4"/>
    <cellStyle name="Normal 13" xfId="14"/>
    <cellStyle name="Normal 14" xfId="15"/>
    <cellStyle name="Normal 15" xfId="16"/>
    <cellStyle name="Normal 16" xfId="17"/>
    <cellStyle name="Normal 17" xfId="18"/>
    <cellStyle name="Normal 18" xfId="19"/>
    <cellStyle name="Normal 19" xfId="5"/>
    <cellStyle name="Normal 2" xfId="1"/>
    <cellStyle name="Normal 3" xfId="2"/>
    <cellStyle name="Normal 4" xfId="7"/>
    <cellStyle name="Normal 5" xfId="6"/>
    <cellStyle name="Normal 6" xfId="8"/>
    <cellStyle name="Normal 7" xfId="9"/>
    <cellStyle name="Normal 8" xfId="10"/>
    <cellStyle name="Normal 9" xfId="11"/>
  </cellStyles>
  <dxfs count="0"/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201.144.107.246/InfPubEstatal2/_SECRETAR%c3%8dA%20DE%20CULTURA/Art%c3%adculo%2084/Curriculums/Curriculums%202017/GILBERTO%20GARRIG%c3%93S%20JAIME.pdf" TargetMode="External"/><Relationship Id="rId117" Type="http://schemas.openxmlformats.org/officeDocument/2006/relationships/hyperlink" Target="http://201.144.107.246/InfPubEstatal2/_SECRETAR%c3%8dA%20DE%20CULTURA/Art%c3%adculo%2084/Direcci%c3%b3n%20Administrativa/2019/Recursos%20Humanos/Documentos/Alejandro%20Zu%c3%b1iga%20Herrejon%20Cedula.pdf" TargetMode="External"/><Relationship Id="rId21" Type="http://schemas.openxmlformats.org/officeDocument/2006/relationships/hyperlink" Target="http://201.144.107.246/InfPubEstatal2/_SECRETAR%c3%8dA%20DE%20CULTURA/Art%c3%adculo%2084/Curriculums/Curriculums%202017/MIREYA%20ELVIRA%20BERNAL%20RODRIGUEZ.pdf" TargetMode="External"/><Relationship Id="rId42" Type="http://schemas.openxmlformats.org/officeDocument/2006/relationships/hyperlink" Target="http://201.144.107.246/InfPubEstatal2/_SECRETAR%c3%8dA%20DE%20CULTURA/Art%c3%adculo%2084/Curriculums/Curriculums%202017/GILDARDO%20ROBLES%20BELTR%c3%81N.pdf" TargetMode="External"/><Relationship Id="rId47" Type="http://schemas.openxmlformats.org/officeDocument/2006/relationships/hyperlink" Target="http://201.144.107.246/InfPubEstatal2/_SECRETAR%c3%8dA%20DE%20CULTURA/Art%c3%adculo%2084/Curriculums/Curriculums%202017/JOS%c3%89%20CRUZ%20HERN%c3%81NDEZ%20HERN%c3%81NDEZ.pdf" TargetMode="External"/><Relationship Id="rId63" Type="http://schemas.openxmlformats.org/officeDocument/2006/relationships/hyperlink" Target="http://201.144.107.246/InfPubEstatal2/_SECRETAR%c3%8dA%20DE%20CULTURA/Art%c3%adculo%2084/Direcci%c3%b3n%20Administrativa/2018/Titulos%20y%20Cedulas/Ana%20Luisa%20Loredo%20Salazar%20Titulo.pdf" TargetMode="External"/><Relationship Id="rId68" Type="http://schemas.openxmlformats.org/officeDocument/2006/relationships/hyperlink" Target="http://201.144.107.246/InfPubEstatal2/_SECRETAR%c3%8dA%20DE%20CULTURA/Art%c3%adculo%2084/Direcci%c3%b3n%20Administrativa/2018/Titulos%20y%20Cedulas/Arturo%20Gomez%20Diaz%20Titulo.pdf" TargetMode="External"/><Relationship Id="rId84" Type="http://schemas.openxmlformats.org/officeDocument/2006/relationships/hyperlink" Target="http://201.144.107.246/InfPubEstatal2/_SECRETAR%c3%8dA%20DE%20CULTURA/Art%c3%adculo%2084/Direcci%c3%b3n%20Administrativa/2018/Titulos%20y%20Cedulas/Guillermo%20Alvarado%20Galvan%20Titulo.pdf" TargetMode="External"/><Relationship Id="rId89" Type="http://schemas.openxmlformats.org/officeDocument/2006/relationships/hyperlink" Target="http://201.144.107.246/InfPubEstatal2/_SECRETAR%c3%8dA%20DE%20CULTURA/Art%c3%adculo%2084/Direcci%c3%b3n%20Administrativa/2018/Titulos%20y%20Cedulas/Jesus%20Victoriano%20Villar%20Rubio%20Titulo.pdf" TargetMode="External"/><Relationship Id="rId112" Type="http://schemas.openxmlformats.org/officeDocument/2006/relationships/hyperlink" Target="http://201.144.107.246/InfPubEstatal2/_SECRETAR%c3%8dA%20DE%20CULTURA/Art%c3%adculo%2084/Direcci%c3%b3n%20Administrativa/2018/Titulos%20y%20Cedulas/Yaspik%20Caceres%20Marquez%20Titulo.pdf" TargetMode="External"/><Relationship Id="rId133" Type="http://schemas.openxmlformats.org/officeDocument/2006/relationships/hyperlink" Target="http://201.144.107.246/InfPubEstatal2/_SECRETAR%c3%8dA%20DE%20CULTURA/Art%c3%adculo%2084/Direcci%c3%b3n%20Administrativa/2019/Recursos%20Humanos/Documentos/Maria%20de%20la%20Luz%20Macias%20Torres%20Titulo.pdf" TargetMode="External"/><Relationship Id="rId138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154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159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175" Type="http://schemas.openxmlformats.org/officeDocument/2006/relationships/hyperlink" Target="mailto:transpre.secult@gmail.com" TargetMode="External"/><Relationship Id="rId170" Type="http://schemas.openxmlformats.org/officeDocument/2006/relationships/hyperlink" Target="http://www.cegaipslp.org.mx/HV2019Dos.nsf/nombre_de_la_vista/B1F1DFD450E1B78D86258433004B873E/$File/Fernando+Lopez+Garcia+Curr.pdf" TargetMode="External"/><Relationship Id="rId16" Type="http://schemas.openxmlformats.org/officeDocument/2006/relationships/hyperlink" Target="http://201.144.107.246/InfPubEstatal2/_SECRETAR%c3%8dA%20DE%20CULTURA/Art%c3%adculo%2084/Curriculums/Curriculums%202017/JOSE%20MIRAMONTES%20ZAPATA.pdf" TargetMode="External"/><Relationship Id="rId107" Type="http://schemas.openxmlformats.org/officeDocument/2006/relationships/hyperlink" Target="http://201.144.107.246/InfPubEstatal2/_SECRETAR%c3%8dA%20DE%20CULTURA/Art%c3%adculo%2084/Direcci%c3%b3n%20Administrativa/2018/Titulos%20y%20Cedulas/Salvador%20Castro%20de%20la%20Rosa%20Cv.pdf" TargetMode="External"/><Relationship Id="rId11" Type="http://schemas.openxmlformats.org/officeDocument/2006/relationships/hyperlink" Target="mailto:culturas.populares@culturaslp.gob.mx" TargetMode="External"/><Relationship Id="rId32" Type="http://schemas.openxmlformats.org/officeDocument/2006/relationships/hyperlink" Target="http://201.144.107.246/InfPubEstatal2/_SECRETAR%c3%8dA%20DE%20CULTURA/Art%c3%adculo%2084/Curriculums/Curriculums%202017/ANA%20GABRIELA%20GONZ%c3%81LEZ%20OCHIQUI.pdf" TargetMode="External"/><Relationship Id="rId37" Type="http://schemas.openxmlformats.org/officeDocument/2006/relationships/hyperlink" Target="http://201.144.107.246/InfPubEstatal2/_SECRETAR%c3%8dA%20DE%20CULTURA/Art%c3%adculo%2084/Curriculums/Curriculums%202017/ABEL%20GERARDO%20GARC%c3%8dA%20HURTADO.pdf" TargetMode="External"/><Relationship Id="rId53" Type="http://schemas.openxmlformats.org/officeDocument/2006/relationships/hyperlink" Target="http://201.144.107.246/InfPubEstatal2/_SECRETAR%c3%8dA%20DE%20CULTURA/Art%c3%adculo%2084/Curriculums/Curriculums%202017/MARIA%20TERESA%20ALDRETE%20COSSIO.pdf" TargetMode="External"/><Relationship Id="rId58" Type="http://schemas.openxmlformats.org/officeDocument/2006/relationships/hyperlink" Target="http://201.144.107.246/InfPubEstatal2/_SECRETAR%c3%8dA%20DE%20CULTURA/Art%c3%adculo%2084/Direcci%c3%b3n%20Administrativa/2018/Titulos%20y%20Cedulas/Alfredo%20Alfonso%20Narvaez%20Ochoa%20Certificado%20Bach.pdf" TargetMode="External"/><Relationship Id="rId74" Type="http://schemas.openxmlformats.org/officeDocument/2006/relationships/hyperlink" Target="http://201.144.107.246/InfPubEstatal2/_SECRETAR%c3%8dA%20DE%20CULTURA/Art%c3%adculo%2084/Direcci%c3%b3n%20Administrativa/2018/Titulos%20y%20Cedulas/Delia%20Cordoba%20Zamarripa%20Maestria.pdf" TargetMode="External"/><Relationship Id="rId79" Type="http://schemas.openxmlformats.org/officeDocument/2006/relationships/hyperlink" Target="http://201.144.107.246/InfPubEstatal2/_SECRETAR%c3%8dA%20DE%20CULTURA/Art%c3%adculo%2084/Direcci%c3%b3n%20Administrativa/2018/Titulos%20y%20Cedulas/Gilberto%20Garrigos%20Jaime%20Cedula.pdf" TargetMode="External"/><Relationship Id="rId102" Type="http://schemas.openxmlformats.org/officeDocument/2006/relationships/hyperlink" Target="http://201.144.107.246/InfPubEstatal2/_SECRETAR%c3%8dA%20DE%20CULTURA/Art%c3%adculo%2084/Direcci%c3%b3n%20Administrativa/2018/Titulos%20y%20Cedulas/Maria%20Teresa%20Aldrete%20Cossio%20Certificado%20Bach.pdf" TargetMode="External"/><Relationship Id="rId123" Type="http://schemas.openxmlformats.org/officeDocument/2006/relationships/hyperlink" Target="http://201.144.107.246/InfPubEstatal2/_SECRETAR%c3%8dA%20DE%20CULTURA/Art%c3%adculo%2084/Direcci%c3%b3n%20Administrativa/2019/Recursos%20Humanos/Documentos/Norma%20Aida%20Gonzalez%20Woolrich%20Acta%20Exa%20Prof.pdf" TargetMode="External"/><Relationship Id="rId128" Type="http://schemas.openxmlformats.org/officeDocument/2006/relationships/hyperlink" Target="http://201.144.107.246/InfPubEstatal2/_SECRETAR%c3%8dA%20DE%20CULTURA/Art%c3%adculo%2084/Direcci%c3%b3n%20Administrativa/2019/Recursos%20Humanos/Documentos/Ma%20Bertha%20Alicia%20Palomo%20Santillan%20Carta%20Pasante.pdf" TargetMode="External"/><Relationship Id="rId144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149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5" Type="http://schemas.openxmlformats.org/officeDocument/2006/relationships/hyperlink" Target="mailto:culturasanluisda@gmail.com" TargetMode="External"/><Relationship Id="rId90" Type="http://schemas.openxmlformats.org/officeDocument/2006/relationships/hyperlink" Target="http://201.144.107.246/InfPubEstatal2/_SECRETAR%c3%8dA%20DE%20CULTURA/Art%c3%adculo%2084/Direcci%c3%b3n%20Administrativa/2018/Titulos%20y%20Cedulas/Jose%20Armando%20Adame%20Dominguez%20Cedula.pdf" TargetMode="External"/><Relationship Id="rId95" Type="http://schemas.openxmlformats.org/officeDocument/2006/relationships/hyperlink" Target="http://201.144.107.246/InfPubEstatal2/_SECRETAR%c3%8dA%20DE%20CULTURA/Art%c3%adculo%2084/Direcci%c3%b3n%20Administrativa/2018/Titulos%20y%20Cedulas/Maria%20Cecilia%20Limon%20Ledesma%20Cedula.pdf" TargetMode="External"/><Relationship Id="rId160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165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22" Type="http://schemas.openxmlformats.org/officeDocument/2006/relationships/hyperlink" Target="http://201.144.107.246/InfPubEstatal2/_SECRETAR%c3%8dA%20DE%20CULTURA/Art%c3%adculo%2084/Curriculums/Curriculums%202017/JORGE%20HUMBERTO%20CHAVEZ%20DIAZ%20DE%20LEON.pdf" TargetMode="External"/><Relationship Id="rId27" Type="http://schemas.openxmlformats.org/officeDocument/2006/relationships/hyperlink" Target="http://201.144.107.246/InfPubEstatal2/_SECRETAR%c3%8dA%20DE%20CULTURA/Art%c3%adculo%2084/Curriculums/Curriculums%202017/OZIEL%20HERN%c3%81NDEZ%20CARRIZALES.pdf" TargetMode="External"/><Relationship Id="rId43" Type="http://schemas.openxmlformats.org/officeDocument/2006/relationships/hyperlink" Target="http://201.144.107.246/InfPubEstatal2/_SECRETAR%c3%8dA%20DE%20CULTURA/Art%c3%adculo%2084/Curriculums/Curriculums%202017/MARIO%20ALONSO%20LOPEZ%20NAVARRO.pdf" TargetMode="External"/><Relationship Id="rId48" Type="http://schemas.openxmlformats.org/officeDocument/2006/relationships/hyperlink" Target="http://201.144.107.246/InfPubEstatal2/_SECRETAR%c3%8dA%20DE%20CULTURA/Art%c3%adculo%2084/Curriculums/Curriculums%202017/SERGIO%20GALARZA%20SALAZAR.pdf" TargetMode="External"/><Relationship Id="rId64" Type="http://schemas.openxmlformats.org/officeDocument/2006/relationships/hyperlink" Target="http://201.144.107.246/InfPubEstatal2/_SECRETAR%c3%8dA%20DE%20CULTURA/Art%c3%adculo%2084/Direcci%c3%b3n%20Administrativa/2018/Titulos%20y%20Cedulas/Antonio%20Perez%20Lopez%20Certificado%20Bach.pdf" TargetMode="External"/><Relationship Id="rId69" Type="http://schemas.openxmlformats.org/officeDocument/2006/relationships/hyperlink" Target="http://201.144.107.246/InfPubEstatal2/_SECRETAR%c3%8dA%20DE%20CULTURA/Art%c3%adculo%2084/Direcci%c3%b3n%20Administrativa/2018/Titulos%20y%20Cedulas/Beatriz%20Adriana%20Gaytan%20Reyes%20Certificado%20Bach.pdf" TargetMode="External"/><Relationship Id="rId113" Type="http://schemas.openxmlformats.org/officeDocument/2006/relationships/hyperlink" Target="http://201.144.107.246/InfPubEstatal2/_SECRETAR%c3%8dA%20DE%20CULTURA/Art%c3%adculo%2084/Direcci%c3%b3n%20Administrativa/2018/Titulos%20y%20Cedulas/Maria%20Arriaga%20Moreno%20Cedula.pdf" TargetMode="External"/><Relationship Id="rId118" Type="http://schemas.openxmlformats.org/officeDocument/2006/relationships/hyperlink" Target="http://201.144.107.246/InfPubEstatal2/_SECRETAR%c3%8dA%20DE%20CULTURA/Art%c3%adculo%2084/Direcci%c3%b3n%20Administrativa/2019/Recursos%20Humanos/Documentos/Alma%20Delia%20Pi%c3%b1a%20Aguilar%20Cedula.pdf" TargetMode="External"/><Relationship Id="rId134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139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80" Type="http://schemas.openxmlformats.org/officeDocument/2006/relationships/hyperlink" Target="http://201.144.107.246/InfPubEstatal2/_SECRETAR%c3%8dA%20DE%20CULTURA/Art%c3%adculo%2084/Direcci%c3%b3n%20Administrativa/2018/Titulos%20y%20Cedulas/Gilberto%20Garrigos%20Jaime%20Titulo.pdf" TargetMode="External"/><Relationship Id="rId85" Type="http://schemas.openxmlformats.org/officeDocument/2006/relationships/hyperlink" Target="http://201.144.107.246/InfPubEstatal2/_SECRETAR%c3%8dA%20DE%20CULTURA/Art%c3%adculo%2084/Direcci%c3%b3n%20Administrativa/2018/Titulos%20y%20Cedulas/Hector%20Adolfo%20Esquer%20Qui%c3%b1ones%20Cedula.pdf" TargetMode="External"/><Relationship Id="rId150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155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171" Type="http://schemas.openxmlformats.org/officeDocument/2006/relationships/hyperlink" Target="mailto:dir.apoyonormativo@gmail.com" TargetMode="External"/><Relationship Id="rId176" Type="http://schemas.openxmlformats.org/officeDocument/2006/relationships/hyperlink" Target="mailto:transpre.secult@gmail.com" TargetMode="External"/><Relationship Id="rId12" Type="http://schemas.openxmlformats.org/officeDocument/2006/relationships/hyperlink" Target="mailto:dscultura@slp.gob.mx" TargetMode="External"/><Relationship Id="rId17" Type="http://schemas.openxmlformats.org/officeDocument/2006/relationships/hyperlink" Target="http://201.144.107.246/InfPubEstatal2/_SECRETAR%c3%8dA%20DE%20CULTURA/Art%c3%adculo%2084/Curriculums/Curriculums%202017/ALEJANDRO%20RODRIGUEZ%20MU%c3%91OZ.pdf" TargetMode="External"/><Relationship Id="rId33" Type="http://schemas.openxmlformats.org/officeDocument/2006/relationships/hyperlink" Target="http://201.144.107.246/InfPubEstatal2/_SECRETAR%c3%8dA%20DE%20CULTURA/Art%c3%adculo%2084/Curriculums/Curriculums%202017/SONIA%20JUDITH%20SANTOYO%20CASTILLO.pdf" TargetMode="External"/><Relationship Id="rId38" Type="http://schemas.openxmlformats.org/officeDocument/2006/relationships/hyperlink" Target="http://201.144.107.246/InfPubEstatal2/_SECRETAR%c3%8dA%20DE%20CULTURA/Art%c3%adculo%2084/Curriculums/Curriculums%202017/HUMBERTO%20AYALA%20ANGUIANO.pdf" TargetMode="External"/><Relationship Id="rId59" Type="http://schemas.openxmlformats.org/officeDocument/2006/relationships/hyperlink" Target="http://201.144.107.246/InfPubEstatal2/_SECRETAR%c3%8dA%20DE%20CULTURA/Art%c3%adculo%2084/Direcci%c3%b3n%20Administrativa/2018/Titulos%20y%20Cedulas/Alma%20Delia%20Pi%c3%b1a%20Aguilar%20Titulo.pdf" TargetMode="External"/><Relationship Id="rId103" Type="http://schemas.openxmlformats.org/officeDocument/2006/relationships/hyperlink" Target="http://201.144.107.246/InfPubEstatal2/_SECRETAR%c3%8dA%20DE%20CULTURA/Art%c3%adculo%2084/Direcci%c3%b3n%20Administrativa/2018/Titulos%20y%20Cedulas/Mireya%20Elvira%20Bernal%20Rodriguez%20Constancia%20Estudios.pdf" TargetMode="External"/><Relationship Id="rId108" Type="http://schemas.openxmlformats.org/officeDocument/2006/relationships/hyperlink" Target="http://201.144.107.246/InfPubEstatal2/_SECRETAR%c3%8dA%20DE%20CULTURA/Art%c3%adculo%2084/Direcci%c3%b3n%20Administrativa/2018/Titulos%20y%20Cedulas/Santiago%20Ramon%20Garcia%20Blanco%20Titulo.pdf" TargetMode="External"/><Relationship Id="rId124" Type="http://schemas.openxmlformats.org/officeDocument/2006/relationships/hyperlink" Target="http://201.144.107.246/InfPubEstatal2/_SECRETAR%c3%8dA%20DE%20CULTURA/Art%c3%adculo%2084/Direcci%c3%b3n%20Administrativa/2019/Recursos%20Humanos/Documentos/Santiago%20Ramon%20Garcia%20Blanco%20Cedula.pdf" TargetMode="External"/><Relationship Id="rId129" Type="http://schemas.openxmlformats.org/officeDocument/2006/relationships/hyperlink" Target="http://201.144.107.246/InfPubEstatal2/_SECRETAR%c3%8dA%20DE%20CULTURA/Art%c3%adculo%2084/Direcci%c3%b3n%20Administrativa/2019/Recursos%20Humanos/Documentos/Maria%20Herminia%20Murguia%20Villa%20Tecnica%20Dip.pdf" TargetMode="External"/><Relationship Id="rId54" Type="http://schemas.openxmlformats.org/officeDocument/2006/relationships/hyperlink" Target="http://201.144.107.246/InfPubEstatal2/_SECRETAR%c3%8dA%20DE%20CULTURA/Art%c3%adculo%2084/Curriculums/Curriculums%202017/Noviembre%202017/Yaspik%20C%c3%a1ceres%20M%c3%a1rquez.pdf" TargetMode="External"/><Relationship Id="rId70" Type="http://schemas.openxmlformats.org/officeDocument/2006/relationships/hyperlink" Target="http://201.144.107.246/InfPubEstatal2/_SECRETAR%c3%8dA%20DE%20CULTURA/Art%c3%adculo%2084/Direcci%c3%b3n%20Administrativa/2018/Titulos%20y%20Cedulas/Beatriz%20Adriana%20Gaytan%20Reyes%20Cv.pdf" TargetMode="External"/><Relationship Id="rId75" Type="http://schemas.openxmlformats.org/officeDocument/2006/relationships/hyperlink" Target="http://201.144.107.246/InfPubEstatal2/_SECRETAR%c3%8dA%20DE%20CULTURA/Art%c3%adculo%2084/Direcci%c3%b3n%20Administrativa/2018/Titulos%20y%20Cedulas/Diana%20Briseida%20Blanco%20Robledo%20Cedula.pdf" TargetMode="External"/><Relationship Id="rId91" Type="http://schemas.openxmlformats.org/officeDocument/2006/relationships/hyperlink" Target="http://201.144.107.246/InfPubEstatal2/_SECRETAR%c3%8dA%20DE%20CULTURA/Art%c3%adculo%2084/Direcci%c3%b3n%20Administrativa/2018/Titulos%20y%20Cedulas/Jose%20Cruz%20Hernandez%20Hernandez%20Cedula.pdf" TargetMode="External"/><Relationship Id="rId96" Type="http://schemas.openxmlformats.org/officeDocument/2006/relationships/hyperlink" Target="http://201.144.107.246/InfPubEstatal2/_SECRETAR%c3%8dA%20DE%20CULTURA/Art%c3%adculo%2084/Direcci%c3%b3n%20Administrativa/2018/Titulos%20y%20Cedulas/Maria%20Cecilia%20Limon%20Ledesma%20Titulo.pdf" TargetMode="External"/><Relationship Id="rId140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145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161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166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1" Type="http://schemas.openxmlformats.org/officeDocument/2006/relationships/hyperlink" Target="mailto:dscultura@slp.gob.mx" TargetMode="External"/><Relationship Id="rId6" Type="http://schemas.openxmlformats.org/officeDocument/2006/relationships/hyperlink" Target="mailto:contralorinterno.culturaslp@gmail.com" TargetMode="External"/><Relationship Id="rId23" Type="http://schemas.openxmlformats.org/officeDocument/2006/relationships/hyperlink" Target="http://201.144.107.246/InfPubEstatal2/_SECRETAR%c3%8dA%20DE%20CULTURA/Art%c3%adculo%2084/Curriculums/Curriculums%202017/ALEJANDRO%20ZU%c3%91IGA%20HERREJON.pdf" TargetMode="External"/><Relationship Id="rId28" Type="http://schemas.openxmlformats.org/officeDocument/2006/relationships/hyperlink" Target="http://201.144.107.246/InfPubEstatal2/_SECRETAR%c3%8dA%20DE%20CULTURA/Art%c3%adculo%2084/Curriculums/Curriculums%202017/MARIA%20CECILIA%20LIMON%20LEDESMA.pdf" TargetMode="External"/><Relationship Id="rId49" Type="http://schemas.openxmlformats.org/officeDocument/2006/relationships/hyperlink" Target="http://201.144.107.246/InfPubEstatal2/_SECRETAR%c3%8dA%20DE%20CULTURA/Art%c3%adculo%2084/Curriculums/2018/Ana%20Cecilia%20Montilla%20Rugeles.pdf" TargetMode="External"/><Relationship Id="rId114" Type="http://schemas.openxmlformats.org/officeDocument/2006/relationships/hyperlink" Target="http://201.144.107.246/InfPubEstatal2/_SECRETAR%c3%8dA%20DE%20CULTURA/Art%c3%adculo%2084/Curriculums/Curriculums%202017/MAR%c3%8dA%20DEL%20PILAR%20PACHECO%20CUELLAR.pdf" TargetMode="External"/><Relationship Id="rId119" Type="http://schemas.openxmlformats.org/officeDocument/2006/relationships/hyperlink" Target="http://201.144.107.246/InfPubEstatal2/_SECRETAR%c3%8dA%20DE%20CULTURA/Art%c3%adculo%2084/Direcci%c3%b3n%20Administrativa/2019/Recursos%20Humanos/Documentos/Armando%20Herrera%20Silva%20Cedula.pdf" TargetMode="External"/><Relationship Id="rId10" Type="http://schemas.openxmlformats.org/officeDocument/2006/relationships/hyperlink" Target="mailto:planeacion@culturaslp.gob.mx" TargetMode="External"/><Relationship Id="rId31" Type="http://schemas.openxmlformats.org/officeDocument/2006/relationships/hyperlink" Target="http://201.144.107.246/InfPubEstatal2/_SECRETAR%c3%8dA%20DE%20CULTURA/Art%c3%adculo%2084/Curriculums/Curriculums%202017/ANA%20LUISA%20LOREDO%20SALAZAR.pdf" TargetMode="External"/><Relationship Id="rId44" Type="http://schemas.openxmlformats.org/officeDocument/2006/relationships/hyperlink" Target="http://201.144.107.246/InfPubEstatal2/_SECRETAR%c3%8dA%20DE%20CULTURA/Art%c3%adculo%2084/Curriculums/Curriculums%202017/MAR%c3%8dA%20ARRIAGA%20MORENO.pdf" TargetMode="External"/><Relationship Id="rId52" Type="http://schemas.openxmlformats.org/officeDocument/2006/relationships/hyperlink" Target="http://201.144.107.246/InfPubEstatal2/_SECRETAR%c3%8dA%20DE%20CULTURA/Art%c3%adculo%2084/Curriculums/Curriculums%202017/JESUS%20VICTORIANO%20VILLAR%20RUBIO.pdf" TargetMode="External"/><Relationship Id="rId60" Type="http://schemas.openxmlformats.org/officeDocument/2006/relationships/hyperlink" Target="http://201.144.107.246/InfPubEstatal2/_SECRETAR%c3%8dA%20DE%20CULTURA/Art%c3%adculo%2084/Direcci%c3%b3n%20Administrativa/2018/Titulos%20y%20Cedulas/Ana%20Cecilia%20Montilla%20Rugeles%20Certificado%20Espec.pdf" TargetMode="External"/><Relationship Id="rId65" Type="http://schemas.openxmlformats.org/officeDocument/2006/relationships/hyperlink" Target="http://201.144.107.246/InfPubEstatal2/_SECRETAR%c3%8dA%20DE%20CULTURA/Art%c3%adculo%2084/Direcci%c3%b3n%20Administrativa/2018/Titulos%20y%20Cedulas/Antonio%20Perez%20Lopez%20Cv.pdf" TargetMode="External"/><Relationship Id="rId73" Type="http://schemas.openxmlformats.org/officeDocument/2006/relationships/hyperlink" Target="http://201.144.107.246/InfPubEstatal2/_SECRETAR%c3%8dA%20DE%20CULTURA/Art%c3%adculo%2084/Direcci%c3%b3n%20Administrativa/2018/Titulos%20y%20Cedulas/Cecilia%20Guadalupe%20Gallegos%20Cepeda%20Cv.pdf" TargetMode="External"/><Relationship Id="rId78" Type="http://schemas.openxmlformats.org/officeDocument/2006/relationships/hyperlink" Target="http://201.144.107.246/InfPubEstatal2/_SECRETAR%c3%8dA%20DE%20CULTURA/Art%c3%adculo%2084/Direcci%c3%b3n%20Administrativa/2018/Titulos%20y%20Cedulas/Francisco%20Urbina%20Ovalle%20CartaP.pdf" TargetMode="External"/><Relationship Id="rId81" Type="http://schemas.openxmlformats.org/officeDocument/2006/relationships/hyperlink" Target="http://201.144.107.246/InfPubEstatal2/_SECRETAR%c3%8dA%20DE%20CULTURA/Art%c3%adculo%2084/Direcci%c3%b3n%20Administrativa/2018/Titulos%20y%20Cedulas/Gildardo%20Robles%20Beltran%20Cedula.pdf" TargetMode="External"/><Relationship Id="rId86" Type="http://schemas.openxmlformats.org/officeDocument/2006/relationships/hyperlink" Target="http://201.144.107.246/InfPubEstatal2/_SECRETAR%c3%8dA%20DE%20CULTURA/Art%c3%adculo%2084/Direcci%c3%b3n%20Administrativa/2018/Titulos%20y%20Cedulas/Hector%20Adolfo%20Esquer%20Qui%c3%b1ones%20Titulo.pdf" TargetMode="External"/><Relationship Id="rId94" Type="http://schemas.openxmlformats.org/officeDocument/2006/relationships/hyperlink" Target="http://201.144.107.246/InfPubEstatal2/_SECRETAR%c3%8dA%20DE%20CULTURA/Art%c3%adculo%2084/Direcci%c3%b3n%20Administrativa/2018/Titulos%20y%20Cedulas/Juan%20Antonio%20Gaitan%20Reyes%20Titulo.pdf" TargetMode="External"/><Relationship Id="rId99" Type="http://schemas.openxmlformats.org/officeDocument/2006/relationships/hyperlink" Target="http://201.144.107.246/InfPubEstatal2/_SECRETAR%c3%8dA%20DE%20CULTURA/Art%c3%adculo%2084/Direcci%c3%b3n%20Administrativa/2018/Titulos%20y%20Cedulas/Maria%20del%20Pilar%20Pacheco%20Cuellar%20Certificado%20Bach.pdf" TargetMode="External"/><Relationship Id="rId101" Type="http://schemas.openxmlformats.org/officeDocument/2006/relationships/hyperlink" Target="http://201.144.107.246/InfPubEstatal2/_SECRETAR%c3%8dA%20DE%20CULTURA/Art%c3%adculo%2084/Direcci%c3%b3n%20Administrativa/2018/Titulos%20y%20Cedulas/Maria%20Guadalupe%20Ochoa%20Titulo.pdf" TargetMode="External"/><Relationship Id="rId122" Type="http://schemas.openxmlformats.org/officeDocument/2006/relationships/hyperlink" Target="http://201.144.107.246/InfPubEstatal2/_SECRETAR%c3%8dA%20DE%20CULTURA/Art%c3%adculo%2084/Direcci%c3%b3n%20Administrativa/2019/Recursos%20Humanos/Documentos/Mario%20Alonso%20Lopez%20Navarro%20Certificado%20Bach.pdf" TargetMode="External"/><Relationship Id="rId130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135" Type="http://schemas.openxmlformats.org/officeDocument/2006/relationships/hyperlink" Target="http://201.144.107.246/InfPubEstatal2/_SECRETAR%c3%8dA%20DE%20CULTURA/Art%c3%adculo%2084/Direcci%c3%b3n%20Administrativa/2019/Recursos%20Humanos/Documentos/Maria%20Concepcion%20Ramirez%20Gomez%20Cedula.pdf" TargetMode="External"/><Relationship Id="rId143" Type="http://schemas.openxmlformats.org/officeDocument/2006/relationships/hyperlink" Target="mailto:dscultura@slp.gob.mx" TargetMode="External"/><Relationship Id="rId148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151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156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164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169" Type="http://schemas.openxmlformats.org/officeDocument/2006/relationships/hyperlink" Target="http://www.cegaipslp.org.mx/HV2019Dos.nsf/nombre_de_la_vista/611D7D189B2BE12186258433004B1AA8/$File/Fernando+Lopez+Garcia+Cert.pdf" TargetMode="External"/><Relationship Id="rId177" Type="http://schemas.openxmlformats.org/officeDocument/2006/relationships/hyperlink" Target="mailto:transpre.secult@gmail.com" TargetMode="External"/><Relationship Id="rId4" Type="http://schemas.openxmlformats.org/officeDocument/2006/relationships/hyperlink" Target="mailto:bceslp@hotmail.com" TargetMode="External"/><Relationship Id="rId9" Type="http://schemas.openxmlformats.org/officeDocument/2006/relationships/hyperlink" Target="mailto:secult.altiplano@gmail.com" TargetMode="External"/><Relationship Id="rId172" Type="http://schemas.openxmlformats.org/officeDocument/2006/relationships/hyperlink" Target="mailto:dir.apoyonormativo@gmail.com" TargetMode="External"/><Relationship Id="rId180" Type="http://schemas.openxmlformats.org/officeDocument/2006/relationships/printerSettings" Target="../printerSettings/printerSettings1.bin"/><Relationship Id="rId13" Type="http://schemas.openxmlformats.org/officeDocument/2006/relationships/hyperlink" Target="mailto:teatrodelapaz.gob.slp@hotmail.com" TargetMode="External"/><Relationship Id="rId18" Type="http://schemas.openxmlformats.org/officeDocument/2006/relationships/hyperlink" Target="http://201.144.107.246/InfPubEstatal2/_SECRETAR%c3%8dA%20DE%20CULTURA/Art%c3%adculo%2084/Curriculums/Curriculums%202017/ARTURO%20GOMEZ%20DIAZ.pdf" TargetMode="External"/><Relationship Id="rId39" Type="http://schemas.openxmlformats.org/officeDocument/2006/relationships/hyperlink" Target="http://201.144.107.246/InfPubEstatal2/_SECRETAR%c3%8dA%20DE%20CULTURA/Art%c3%adculo%2084/Curriculums/Curriculums%202017/SANTIAGO%20RAM%c3%93N%20GARC%c3%8dA%20BLANCO.pdf" TargetMode="External"/><Relationship Id="rId109" Type="http://schemas.openxmlformats.org/officeDocument/2006/relationships/hyperlink" Target="http://201.144.107.246/InfPubEstatal2/_SECRETAR%c3%8dA%20DE%20CULTURA/Art%c3%adculo%2084/Direcci%c3%b3n%20Administrativa/2018/Titulos%20y%20Cedulas/Sergio%20Galarza%20Salazar%20Certificado%20Prim.pdf" TargetMode="External"/><Relationship Id="rId34" Type="http://schemas.openxmlformats.org/officeDocument/2006/relationships/hyperlink" Target="http://201.144.107.246/InfPubEstatal2/_SECRETAR%c3%8dA%20DE%20CULTURA/Art%c3%adculo%2084/Curriculums/Curriculums%202017/NORMA%20AIDA%20GONZ%c3%81LEZ%20WOOLRICH.pdf" TargetMode="External"/><Relationship Id="rId50" Type="http://schemas.openxmlformats.org/officeDocument/2006/relationships/hyperlink" Target="http://201.144.107.246/InfPubEstatal2/_SECRETAR%c3%8dA%20DE%20CULTURA/Art%c3%adculo%2084/Curriculums/Curriculums%202017/BLANCA%20ROSA%20NAVARRO%20GONZALEZ.pdf" TargetMode="External"/><Relationship Id="rId55" Type="http://schemas.openxmlformats.org/officeDocument/2006/relationships/hyperlink" Target="http://201.144.107.246/InfPubEstatal2/_SECRETAR%c3%8dA%20DE%20CULTURA/Art%c3%adculo%2084/Direcci%c3%b3n%20Administrativa/2018/Titulos%20y%20Cedulas/Alejandro%20Rodriguez%20Mu%c3%b1oz%20Cedula.pdf" TargetMode="External"/><Relationship Id="rId76" Type="http://schemas.openxmlformats.org/officeDocument/2006/relationships/hyperlink" Target="http://201.144.107.246/InfPubEstatal2/_SECRETAR%c3%8dA%20DE%20CULTURA/Art%c3%adculo%2084/Direcci%c3%b3n%20Administrativa/2018/Titulos%20y%20Cedulas/Diana%20Briseida%20Blanco%20Robledo%20Cv.pdf" TargetMode="External"/><Relationship Id="rId97" Type="http://schemas.openxmlformats.org/officeDocument/2006/relationships/hyperlink" Target="http://201.144.107.246/InfPubEstatal2/_SECRETAR%c3%8dA%20DE%20CULTURA/Art%c3%adculo%2084/Direcci%c3%b3n%20Administrativa/2018/Titulos%20y%20Cedulas/Maria%20Concepcion%20Ramirez%20Gomez%20Titulo%20LicCom.pdf" TargetMode="External"/><Relationship Id="rId104" Type="http://schemas.openxmlformats.org/officeDocument/2006/relationships/hyperlink" Target="http://201.144.107.246/InfPubEstatal2/_SECRETAR%c3%8dA%20DE%20CULTURA/Art%c3%adculo%2084/Direcci%c3%b3n%20Administrativa/2018/Titulos%20y%20Cedulas/Oziel%20Hernandez%20Carrizales%20Cedula.pdf" TargetMode="External"/><Relationship Id="rId120" Type="http://schemas.openxmlformats.org/officeDocument/2006/relationships/hyperlink" Target="http://201.144.107.246/InfPubEstatal2/_SECRETAR%c3%8dA%20DE%20CULTURA/Art%c3%adculo%2084/Direcci%c3%b3n%20Administrativa/2019/Recursos%20Humanos/Documentos/Delia%20Cordoba%20Zamarripa%20Cedula%20Maestria.pdf" TargetMode="External"/><Relationship Id="rId125" Type="http://schemas.openxmlformats.org/officeDocument/2006/relationships/hyperlink" Target="http://201.144.107.246/InfPubEstatal2/_SECRETAR%c3%8dA%20DE%20CULTURA/Art%c3%adculo%2084/Direcci%c3%b3n%20Administrativa/2019/Recursos%20Humanos/Documentos/Sonia%20Judith%20Santoyo%20Castillo%20Cedula.pdf" TargetMode="External"/><Relationship Id="rId141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146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167" Type="http://schemas.openxmlformats.org/officeDocument/2006/relationships/hyperlink" Target="http://201.144.107.246/InfPubEstatal2/_SECRETAR%c3%8dA%20DE%20CULTURA/Art%c3%adculo%2084/Curriculums/2019/Manuel%20Gameros%20Hidalgo%20Monroy.pdf" TargetMode="External"/><Relationship Id="rId7" Type="http://schemas.openxmlformats.org/officeDocument/2006/relationships/hyperlink" Target="mailto:bibliotecarafaelnieto@hotmail.com" TargetMode="External"/><Relationship Id="rId71" Type="http://schemas.openxmlformats.org/officeDocument/2006/relationships/hyperlink" Target="http://201.144.107.246/InfPubEstatal2/_SECRETAR%c3%8dA%20DE%20CULTURA/Art%c3%adculo%2084/Direcci%c3%b3n%20Administrativa/2018/Titulos%20y%20Cedulas/Blanca%20Rosa%20Navarro%20Gonzalez%20Constancia%20Lic.pdf" TargetMode="External"/><Relationship Id="rId92" Type="http://schemas.openxmlformats.org/officeDocument/2006/relationships/hyperlink" Target="http://201.144.107.246/InfPubEstatal2/_SECRETAR%c3%8dA%20DE%20CULTURA/Art%c3%adculo%2084/Direcci%c3%b3n%20Administrativa/2018/Titulos%20y%20Cedulas/Jose%20Miramontes%20Zapata%20Titulo.pdf" TargetMode="External"/><Relationship Id="rId162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2" Type="http://schemas.openxmlformats.org/officeDocument/2006/relationships/hyperlink" Target="mailto:teatrodelapaz.gob.slp@hotmail.com" TargetMode="External"/><Relationship Id="rId29" Type="http://schemas.openxmlformats.org/officeDocument/2006/relationships/hyperlink" Target="http://201.144.107.246/InfPubEstatal2/_SECRETAR%c3%8dA%20DE%20CULTURA/Art%c3%adculo%2084/Curriculums/Curriculums%202017/ALMA%20DELIA%20PI%c3%91A%20AGUILAR.pdf" TargetMode="External"/><Relationship Id="rId24" Type="http://schemas.openxmlformats.org/officeDocument/2006/relationships/hyperlink" Target="http://201.144.107.246/InfPubEstatal2/_SECRETAR%c3%8dA%20DE%20CULTURA/Art%c3%adculo%2084/Curriculums/Curriculums%202015/FRANCISCO%20URBINA%20OVALLE.pdf" TargetMode="External"/><Relationship Id="rId40" Type="http://schemas.openxmlformats.org/officeDocument/2006/relationships/hyperlink" Target="http://201.144.107.246/InfPubEstatal2/_SECRETAR%c3%8dA%20DE%20CULTURA/Art%c3%adculo%2084/Curriculums/Curriculums%202017/JOS%c3%89%20ALBERTO%20SALAS%20LUNA.pdf" TargetMode="External"/><Relationship Id="rId45" Type="http://schemas.openxmlformats.org/officeDocument/2006/relationships/hyperlink" Target="http://201.144.107.246/InfPubEstatal2/_SECRETAR%c3%8dA%20DE%20CULTURA/Art%c3%adculo%2084/Curriculums/Curriculums%202017/GUILLERMO%20ALVARADO%20GALV%c3%81N.pdf" TargetMode="External"/><Relationship Id="rId66" Type="http://schemas.openxmlformats.org/officeDocument/2006/relationships/hyperlink" Target="http://201.144.107.246/InfPubEstatal2/_SECRETAR%c3%8dA%20DE%20CULTURA/Art%c3%adculo%2084/Direcci%c3%b3n%20Administrativa/2018/Titulos%20y%20Cedulas/Armando%20Herrera%20Silva%20Titulo%20Lic.pdf" TargetMode="External"/><Relationship Id="rId87" Type="http://schemas.openxmlformats.org/officeDocument/2006/relationships/hyperlink" Target="http://201.144.107.246/InfPubEstatal2/_SECRETAR%c3%8dA%20DE%20CULTURA/Art%c3%adculo%2084/Direcci%c3%b3n%20Administrativa/2018/Titulos%20y%20Cedulas/Hilda%20Briones%20Rosales%20Certificado%20Lic.pdf" TargetMode="External"/><Relationship Id="rId110" Type="http://schemas.openxmlformats.org/officeDocument/2006/relationships/hyperlink" Target="http://201.144.107.246/InfPubEstatal2/_SECRETAR%c3%8dA%20DE%20CULTURA/Art%c3%adculo%2084/Direcci%c3%b3n%20Administrativa/2018/Titulos%20y%20Cedulas/Sonia%20Judith%20Santoyo%20Castillo%20Titulo.pdf" TargetMode="External"/><Relationship Id="rId115" Type="http://schemas.openxmlformats.org/officeDocument/2006/relationships/hyperlink" Target="http://201.144.107.246/InfPubEstatal2/_SECRETAR%c3%8dA%20DE%20CULTURA/Art%c3%adculo%2084/Direcci%c3%b3n%20Administrativa/2018/Titulos%20y%20Cedulas/Maria%20Arriaga%20Moreno%20Titulo.pdf" TargetMode="External"/><Relationship Id="rId131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136" Type="http://schemas.openxmlformats.org/officeDocument/2006/relationships/hyperlink" Target="http://201.144.107.246/InfPubEstatal2/_SECRETAR%c3%8dA%20DE%20CULTURA/Art%c3%adculo%2084/Direcci%c3%b3n%20Administrativa/2019/Recursos%20Humanos/Documentos/Jose%20Armando%20Adame%20Dominguez%20Titulo.pdf" TargetMode="External"/><Relationship Id="rId157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178" Type="http://schemas.openxmlformats.org/officeDocument/2006/relationships/hyperlink" Target="mailto:transpre.secult@gmail.com" TargetMode="External"/><Relationship Id="rId61" Type="http://schemas.openxmlformats.org/officeDocument/2006/relationships/hyperlink" Target="http://201.144.107.246/InfPubEstatal2/_SECRETAR%c3%8dA%20DE%20CULTURA/Art%c3%adculo%2084/Direcci%c3%b3n%20Administrativa/2018/Titulos%20y%20Cedulas/Ana%20Gabriela%20Gonzalez%20Ochiqui%20Titulo.pdf" TargetMode="External"/><Relationship Id="rId82" Type="http://schemas.openxmlformats.org/officeDocument/2006/relationships/hyperlink" Target="http://201.144.107.246/InfPubEstatal2/_SECRETAR%c3%8dA%20DE%20CULTURA/Art%c3%adculo%2084/Direcci%c3%b3n%20Administrativa/2018/Titulos%20y%20Cedulas/Guadalupe%20Huerta%20Zamarron%20Titulo.pdf" TargetMode="External"/><Relationship Id="rId152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173" Type="http://schemas.openxmlformats.org/officeDocument/2006/relationships/hyperlink" Target="mailto:dir.apoyonormativo@gmail.com" TargetMode="External"/><Relationship Id="rId19" Type="http://schemas.openxmlformats.org/officeDocument/2006/relationships/hyperlink" Target="http://201.144.107.246/InfPubEstatal2/_SECRETAR%c3%8dA%20DE%20CULTURA/Art%c3%adculo%2084/Curriculums/Curriculums%202017/MARIA%20CONCEPCION%20RAMIREZ%20GOMEZ.pdf" TargetMode="External"/><Relationship Id="rId14" Type="http://schemas.openxmlformats.org/officeDocument/2006/relationships/hyperlink" Target="http://201.144.107.246/InfPubEstatal2/_SECRETAR%c3%8dA%20DE%20CULTURA/Art%c3%adculo%2084/Curriculums/2019/Armando%20Herrera%20Silva.pdf" TargetMode="External"/><Relationship Id="rId30" Type="http://schemas.openxmlformats.org/officeDocument/2006/relationships/hyperlink" Target="http://201.144.107.246/InfPubEstatal2/_SECRETAR%c3%8dA%20DE%20CULTURA/Art%c3%adculo%2084/Curriculums/Curriculums%202017/H%c3%89CTOR%20ADOLFO%20ESQUER%20QUI%c3%91ONEZ.pdf" TargetMode="External"/><Relationship Id="rId35" Type="http://schemas.openxmlformats.org/officeDocument/2006/relationships/hyperlink" Target="http://201.144.107.246/InfPubEstatal2/_SECRETAR%c3%8dA%20DE%20CULTURA/Art%c3%adculo%2084/Curriculums/Curriculums%202017/MAR%c3%8dA%20HERMINIA%20MURGU%c3%8dA%20VILLA.pdf" TargetMode="External"/><Relationship Id="rId56" Type="http://schemas.openxmlformats.org/officeDocument/2006/relationships/hyperlink" Target="http://201.144.107.246/InfPubEstatal2/_SECRETAR%c3%8dA%20DE%20CULTURA/Art%c3%adculo%2084/Direcci%c3%b3n%20Administrativa/2018/Titulos%20y%20Cedulas/Alejandro%20Rodriguez%20Mu%c3%b1oz%20Especializacion.pdf" TargetMode="External"/><Relationship Id="rId77" Type="http://schemas.openxmlformats.org/officeDocument/2006/relationships/hyperlink" Target="http://201.144.107.246/InfPubEstatal2/_SECRETAR%c3%8dA%20DE%20CULTURA/Art%c3%adculo%2084/Direcci%c3%b3n%20Administrativa/2018/Titulos%20y%20Cedulas/Diana%20Briseida%20Blanco%20Robledo%20Maestria.pdf" TargetMode="External"/><Relationship Id="rId100" Type="http://schemas.openxmlformats.org/officeDocument/2006/relationships/hyperlink" Target="http://201.144.107.246/InfPubEstatal2/_SECRETAR%c3%8dA%20DE%20CULTURA/Art%c3%adculo%2084/Direcci%c3%b3n%20Administrativa/2018/Titulos%20y%20Cedulas/Maria%20Guadalupe%20Ochoa%20Hernandez%20Cv.pdf" TargetMode="External"/><Relationship Id="rId105" Type="http://schemas.openxmlformats.org/officeDocument/2006/relationships/hyperlink" Target="http://201.144.107.246/InfPubEstatal2/_SECRETAR%c3%8dA%20DE%20CULTURA/Art%c3%adculo%2084/Direcci%c3%b3n%20Administrativa/2018/Titulos%20y%20Cedulas/Oziel%20Hernandez%20Carrizales%20Titulo.pdf" TargetMode="External"/><Relationship Id="rId126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147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168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8" Type="http://schemas.openxmlformats.org/officeDocument/2006/relationships/hyperlink" Target="mailto:dscultura@slp.gob.mx" TargetMode="External"/><Relationship Id="rId51" Type="http://schemas.openxmlformats.org/officeDocument/2006/relationships/hyperlink" Target="http://201.144.107.246/InfPubEstatal2/_SECRETAR%c3%8dA%20DE%20CULTURA/Art%c3%adculo%2084/Curriculums/Curriculums%202017/Noviembre%202017/Hilda%20Briones%20Rosales.pdf" TargetMode="External"/><Relationship Id="rId72" Type="http://schemas.openxmlformats.org/officeDocument/2006/relationships/hyperlink" Target="http://201.144.107.246/InfPubEstatal2/_SECRETAR%c3%8dA%20DE%20CULTURA/Art%c3%adculo%2084/Direcci%c3%b3n%20Administrativa/2018/Titulos%20y%20Cedulas/Cecilia%20Guadalupe%20Gallegos%20Cepeda%20Certificado%20Bach.pdf" TargetMode="External"/><Relationship Id="rId93" Type="http://schemas.openxmlformats.org/officeDocument/2006/relationships/hyperlink" Target="http://201.144.107.246/InfPubEstatal2/_SECRETAR%c3%8dA%20DE%20CULTURA/Art%c3%adculo%2084/Direcci%c3%b3n%20Administrativa/2018/Titulos%20y%20Cedulas/Juan%20Antonio%20Gaitan%20Reyes%20Cedula.pdf" TargetMode="External"/><Relationship Id="rId98" Type="http://schemas.openxmlformats.org/officeDocument/2006/relationships/hyperlink" Target="http://201.144.107.246/InfPubEstatal2/_SECRETAR%c3%8dA%20DE%20CULTURA/Art%c3%adculo%2084/Direcci%c3%b3n%20Administrativa/2018/Titulos%20y%20Cedulas/Maria%20de%20la%20Luz%20Macias%20Torres%20Cedula.pdf" TargetMode="External"/><Relationship Id="rId121" Type="http://schemas.openxmlformats.org/officeDocument/2006/relationships/hyperlink" Target="http://201.144.107.246/InfPubEstatal2/_SECRETAR%c3%8dA%20DE%20CULTURA/Art%c3%adculo%2084/Direcci%c3%b3n%20Administrativa/2019/Recursos%20Humanos/Documentos/Jesus%20Victoriano%20Villar%20Rubio%20Cedula.pdf" TargetMode="External"/><Relationship Id="rId142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163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3" Type="http://schemas.openxmlformats.org/officeDocument/2006/relationships/hyperlink" Target="mailto:casaothonslp@hotmail.com" TargetMode="External"/><Relationship Id="rId25" Type="http://schemas.openxmlformats.org/officeDocument/2006/relationships/hyperlink" Target="http://201.144.107.246/InfPubEstatal2/_SECRETAR%c3%8dA%20DE%20CULTURA/Art%c3%adculo%2084/Curriculums/Curriculums%202017/JUAN%20ANTONIO%20GAITAN%20REYES.pdf" TargetMode="External"/><Relationship Id="rId46" Type="http://schemas.openxmlformats.org/officeDocument/2006/relationships/hyperlink" Target="http://201.144.107.246/InfPubEstatal2/_SECRETAR%c3%8dA%20DE%20CULTURA/Art%c3%adculo%2084/Curriculums/Curriculums%202017/MAR%c3%8dA%20DE%20LA%20LUZ%20MAC%c3%8dAS%20TORRES.pdf" TargetMode="External"/><Relationship Id="rId67" Type="http://schemas.openxmlformats.org/officeDocument/2006/relationships/hyperlink" Target="http://201.144.107.246/InfPubEstatal2/_SECRETAR%c3%8dA%20DE%20CULTURA/Art%c3%adculo%2084/Direcci%c3%b3n%20Administrativa/2018/Titulos%20y%20Cedulas/Arturo%20Gomez%20Diaz%20Cedula.pdf" TargetMode="External"/><Relationship Id="rId116" Type="http://schemas.openxmlformats.org/officeDocument/2006/relationships/hyperlink" Target="http://201.144.107.246/InfPubEstatal2/_SECRETAR%c3%8dA%20DE%20CULTURA/Art%c3%adculo%2084/Direcci%c3%b3n%20Administrativa/2018/Titulos%20y%20Cedulas/Jorge%20Humberto%20Chavez%20Diaz%20de%20Leon%20Certificado%20Lic.pdf" TargetMode="External"/><Relationship Id="rId137" Type="http://schemas.openxmlformats.org/officeDocument/2006/relationships/hyperlink" Target="http://201.144.107.246/InfPubEstatal2/_SECRETAR%c3%8dA%20DE%20CULTURA/Art%c3%adculo%2084/Direcci%c3%b3n%20Administrativa/2019/Recursos%20Humanos/Documentos/Gildardo%20Robles%20Beltran%20Titulo.pdf" TargetMode="External"/><Relationship Id="rId158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20" Type="http://schemas.openxmlformats.org/officeDocument/2006/relationships/hyperlink" Target="http://201.144.107.246/InfPubEstatal2/_SECRETAR%c3%8dA%20DE%20CULTURA/Art%c3%adculo%2084/Curriculums/Curriculums%202017/JOSE%20ARMANDO%20ADAME%20DOMINGUEZ.pdf" TargetMode="External"/><Relationship Id="rId41" Type="http://schemas.openxmlformats.org/officeDocument/2006/relationships/hyperlink" Target="http://201.144.107.246/InfPubEstatal2/_SECRETAR%c3%8dA%20DE%20CULTURA/Art%c3%adculo%2084/Curriculums/Curriculums%202017/MAURO%20ALBERTO%20ORTEGA%20ESPINOSA.pdf" TargetMode="External"/><Relationship Id="rId62" Type="http://schemas.openxmlformats.org/officeDocument/2006/relationships/hyperlink" Target="http://201.144.107.246/InfPubEstatal2/_SECRETAR%c3%8dA%20DE%20CULTURA/Art%c3%adculo%2084/Direcci%c3%b3n%20Administrativa/2018/Titulos%20y%20Cedulas/Ana%20Luisa%20Loredo%20Salazar%20Cedula.pdf" TargetMode="External"/><Relationship Id="rId83" Type="http://schemas.openxmlformats.org/officeDocument/2006/relationships/hyperlink" Target="http://201.144.107.246/InfPubEstatal2/_SECRETAR%c3%8dA%20DE%20CULTURA/Art%c3%adculo%2084/Direcci%c3%b3n%20Administrativa/2018/Titulos%20y%20Cedulas/Guillermo%20Alvarado%20Galvan%20Cedula.pdf" TargetMode="External"/><Relationship Id="rId88" Type="http://schemas.openxmlformats.org/officeDocument/2006/relationships/hyperlink" Target="http://201.144.107.246/InfPubEstatal2/_SECRETAR%c3%8dA%20DE%20CULTURA/Art%c3%adculo%2084/Direcci%c3%b3n%20Administrativa/2018/Titulos%20y%20Cedulas/Humberto%20Ayala%20Anguiano%20Estudios%20Especialidad.pdf" TargetMode="External"/><Relationship Id="rId111" Type="http://schemas.openxmlformats.org/officeDocument/2006/relationships/hyperlink" Target="http://201.144.107.246/InfPubEstatal2/_SECRETAR%c3%8dA%20DE%20CULTURA/Art%c3%adculo%2084/Direcci%c3%b3n%20Administrativa/2018/Titulos%20y%20Cedulas/Yaspik%20Caceres%20Marquez%20Cedula.pdf" TargetMode="External"/><Relationship Id="rId132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153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174" Type="http://schemas.openxmlformats.org/officeDocument/2006/relationships/hyperlink" Target="mailto:transpre.secult@gmail.com" TargetMode="External"/><Relationship Id="rId179" Type="http://schemas.openxmlformats.org/officeDocument/2006/relationships/hyperlink" Target="mailto:cissi.montilla@gmail.com" TargetMode="External"/><Relationship Id="rId15" Type="http://schemas.openxmlformats.org/officeDocument/2006/relationships/hyperlink" Target="http://201.144.107.246/InfPubEstatal2/_SECRETAR%c3%8dA%20DE%20CULTURA/Art%c3%adculo%2084/Curriculums/Curriculums%202017/DELIA%20CORDOBA%20ZAMARRIPA.pdf" TargetMode="External"/><Relationship Id="rId36" Type="http://schemas.openxmlformats.org/officeDocument/2006/relationships/hyperlink" Target="http://201.144.107.246/InfPubEstatal2/_SECRETAR%c3%8dA%20DE%20CULTURA/Art%c3%adculo%2084/Curriculums/Curriculums%202017/MA.%20BERTHA%20ALICIA%20PALOMO%20SANTILL%c3%81N.pdf" TargetMode="External"/><Relationship Id="rId57" Type="http://schemas.openxmlformats.org/officeDocument/2006/relationships/hyperlink" Target="http://201.144.107.246/InfPubEstatal2/_SECRETAR%c3%8dA%20DE%20CULTURA/Art%c3%adculo%2084/Direcci%c3%b3n%20Administrativa/2018/Titulos%20y%20Cedulas/Alejandro%20Zu%c3%b1iga%20Herrejon%20Titulo.pdf" TargetMode="External"/><Relationship Id="rId106" Type="http://schemas.openxmlformats.org/officeDocument/2006/relationships/hyperlink" Target="http://201.144.107.246/InfPubEstatal2/_SECRETAR%c3%8dA%20DE%20CULTURA/Art%c3%adculo%2084/Direcci%c3%b3n%20Administrativa/2018/Titulos%20y%20Cedulas/Salvador%20Castro%20de%20la%20Rosa%20Certificado%20Bach.pdf" TargetMode="External"/><Relationship Id="rId127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61"/>
  <sheetViews>
    <sheetView tabSelected="1" topLeftCell="A2" zoomScale="90" zoomScaleNormal="90" workbookViewId="0">
      <selection activeCell="A2" sqref="A2:C2"/>
    </sheetView>
  </sheetViews>
  <sheetFormatPr baseColWidth="10" defaultColWidth="9.140625" defaultRowHeight="15" x14ac:dyDescent="0.25"/>
  <cols>
    <col min="1" max="1" width="8.42578125" customWidth="1"/>
    <col min="2" max="2" width="15.5703125" customWidth="1"/>
    <col min="3" max="3" width="16.5703125" customWidth="1"/>
    <col min="4" max="4" width="12.42578125" customWidth="1"/>
    <col min="5" max="5" width="21.28515625" bestFit="1" customWidth="1"/>
    <col min="6" max="6" width="20.140625" customWidth="1"/>
    <col min="7" max="8" width="19.28515625" customWidth="1"/>
    <col min="9" max="9" width="22.7109375" customWidth="1"/>
    <col min="10" max="10" width="15.5703125" style="18" customWidth="1"/>
    <col min="11" max="11" width="22.42578125" customWidth="1"/>
    <col min="12" max="12" width="19.85546875" customWidth="1"/>
    <col min="13" max="13" width="15.42578125" customWidth="1"/>
    <col min="14" max="14" width="17.5703125" customWidth="1"/>
    <col min="15" max="15" width="23.140625" customWidth="1"/>
    <col min="16" max="16" width="21.7109375" customWidth="1"/>
    <col min="17" max="17" width="18.28515625" customWidth="1"/>
    <col min="18" max="18" width="21.140625" customWidth="1"/>
    <col min="19" max="19" width="17.28515625" customWidth="1"/>
    <col min="20" max="20" width="23.85546875" customWidth="1"/>
    <col min="21" max="21" width="20.85546875" customWidth="1"/>
    <col min="22" max="22" width="26.85546875" customWidth="1"/>
    <col min="23" max="23" width="15.85546875" customWidth="1"/>
    <col min="24" max="24" width="22.85546875" customWidth="1"/>
    <col min="25" max="25" width="9.140625" customWidth="1"/>
    <col min="26" max="26" width="22.85546875" customWidth="1"/>
    <col min="27" max="27" width="32.42578125" customWidth="1"/>
    <col min="28" max="28" width="24.7109375" customWidth="1"/>
    <col min="29" max="29" width="28.140625" customWidth="1"/>
    <col min="30" max="30" width="36.28515625" customWidth="1"/>
    <col min="31" max="32" width="12.42578125" customWidth="1"/>
    <col min="33" max="33" width="12" customWidth="1"/>
  </cols>
  <sheetData>
    <row r="1" spans="1:33" hidden="1" x14ac:dyDescent="0.25">
      <c r="A1" t="s">
        <v>0</v>
      </c>
    </row>
    <row r="2" spans="1:33" x14ac:dyDescent="0.25">
      <c r="A2" s="55" t="s">
        <v>1</v>
      </c>
      <c r="B2" s="56"/>
      <c r="C2" s="56"/>
      <c r="D2" s="53" t="s">
        <v>2</v>
      </c>
      <c r="E2" s="54"/>
      <c r="F2" s="54"/>
      <c r="G2" s="53" t="s">
        <v>3</v>
      </c>
      <c r="H2" s="54"/>
      <c r="I2" s="54"/>
    </row>
    <row r="3" spans="1:33" x14ac:dyDescent="0.25">
      <c r="A3" s="57" t="s">
        <v>4</v>
      </c>
      <c r="B3" s="54"/>
      <c r="C3" s="54"/>
      <c r="D3" s="57" t="s">
        <v>5</v>
      </c>
      <c r="E3" s="54"/>
      <c r="F3" s="54"/>
      <c r="G3" s="57" t="s">
        <v>6</v>
      </c>
      <c r="H3" s="54"/>
      <c r="I3" s="54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s="18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s="18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53" t="s">
        <v>47</v>
      </c>
      <c r="B6" s="54"/>
      <c r="C6" s="54"/>
      <c r="D6" s="54"/>
      <c r="E6" s="54"/>
      <c r="F6" s="54"/>
      <c r="G6" s="54"/>
      <c r="H6" s="54"/>
      <c r="I6" s="54"/>
      <c r="J6" s="54"/>
      <c r="K6" s="54"/>
      <c r="L6" s="54"/>
      <c r="M6" s="54"/>
      <c r="N6" s="54"/>
      <c r="O6" s="54"/>
      <c r="P6" s="54"/>
      <c r="Q6" s="54"/>
      <c r="R6" s="54"/>
      <c r="S6" s="54"/>
      <c r="T6" s="54"/>
      <c r="U6" s="54"/>
      <c r="V6" s="54"/>
      <c r="W6" s="54"/>
      <c r="X6" s="54"/>
      <c r="Y6" s="54"/>
      <c r="Z6" s="54"/>
      <c r="AA6" s="54"/>
      <c r="AB6" s="54"/>
      <c r="AC6" s="54"/>
      <c r="AD6" s="54"/>
      <c r="AE6" s="54"/>
      <c r="AF6" s="54"/>
      <c r="AG6" s="54"/>
    </row>
    <row r="7" spans="1:33" ht="38.25" x14ac:dyDescent="0.25">
      <c r="A7" s="12" t="s">
        <v>48</v>
      </c>
      <c r="B7" s="12" t="s">
        <v>49</v>
      </c>
      <c r="C7" s="12" t="s">
        <v>50</v>
      </c>
      <c r="D7" s="12" t="s">
        <v>51</v>
      </c>
      <c r="E7" s="12" t="s">
        <v>52</v>
      </c>
      <c r="F7" s="12" t="s">
        <v>53</v>
      </c>
      <c r="G7" s="12" t="s">
        <v>54</v>
      </c>
      <c r="H7" s="12" t="s">
        <v>55</v>
      </c>
      <c r="I7" s="12" t="s">
        <v>56</v>
      </c>
      <c r="J7" s="12" t="s">
        <v>57</v>
      </c>
      <c r="K7" s="12" t="s">
        <v>58</v>
      </c>
      <c r="L7" s="14" t="s">
        <v>59</v>
      </c>
      <c r="M7" s="12" t="s">
        <v>60</v>
      </c>
      <c r="N7" s="12" t="s">
        <v>61</v>
      </c>
      <c r="O7" s="12" t="s">
        <v>62</v>
      </c>
      <c r="P7" s="12" t="s">
        <v>63</v>
      </c>
      <c r="Q7" s="12" t="s">
        <v>64</v>
      </c>
      <c r="R7" s="12" t="s">
        <v>65</v>
      </c>
      <c r="S7" s="12" t="s">
        <v>66</v>
      </c>
      <c r="T7" s="12" t="s">
        <v>67</v>
      </c>
      <c r="U7" s="12" t="s">
        <v>68</v>
      </c>
      <c r="V7" s="12" t="s">
        <v>69</v>
      </c>
      <c r="W7" s="12" t="s">
        <v>70</v>
      </c>
      <c r="X7" s="12" t="s">
        <v>71</v>
      </c>
      <c r="Y7" s="12" t="s">
        <v>72</v>
      </c>
      <c r="Z7" s="12" t="s">
        <v>73</v>
      </c>
      <c r="AA7" s="12" t="s">
        <v>74</v>
      </c>
      <c r="AB7" s="12" t="s">
        <v>519</v>
      </c>
      <c r="AC7" s="12" t="s">
        <v>520</v>
      </c>
      <c r="AD7" s="12" t="s">
        <v>75</v>
      </c>
      <c r="AE7" s="12" t="s">
        <v>76</v>
      </c>
      <c r="AF7" s="12" t="s">
        <v>77</v>
      </c>
      <c r="AG7" s="12" t="s">
        <v>78</v>
      </c>
    </row>
    <row r="8" spans="1:33" x14ac:dyDescent="0.25">
      <c r="A8" s="9">
        <v>2019</v>
      </c>
      <c r="B8" s="7">
        <v>43770</v>
      </c>
      <c r="C8" s="7">
        <v>43799</v>
      </c>
      <c r="D8" s="16" t="s">
        <v>175</v>
      </c>
      <c r="E8" s="11" t="s">
        <v>176</v>
      </c>
      <c r="F8" s="11" t="s">
        <v>177</v>
      </c>
      <c r="G8" s="11" t="s">
        <v>258</v>
      </c>
      <c r="H8" s="11" t="s">
        <v>178</v>
      </c>
      <c r="I8" s="11" t="s">
        <v>528</v>
      </c>
      <c r="J8" s="19">
        <v>42273</v>
      </c>
      <c r="K8" s="15" t="s">
        <v>85</v>
      </c>
      <c r="L8" s="2" t="s">
        <v>179</v>
      </c>
      <c r="M8" s="3">
        <v>6</v>
      </c>
      <c r="N8" s="3">
        <v>0</v>
      </c>
      <c r="O8" s="15" t="s">
        <v>110</v>
      </c>
      <c r="P8" s="3" t="s">
        <v>181</v>
      </c>
      <c r="Q8" s="3">
        <v>1</v>
      </c>
      <c r="R8" s="3" t="s">
        <v>150</v>
      </c>
      <c r="S8" s="3">
        <v>28</v>
      </c>
      <c r="T8" s="3" t="s">
        <v>150</v>
      </c>
      <c r="U8" s="3">
        <v>24</v>
      </c>
      <c r="V8" s="15" t="s">
        <v>150</v>
      </c>
      <c r="W8" s="3">
        <v>78000</v>
      </c>
      <c r="X8" s="5" t="s">
        <v>182</v>
      </c>
      <c r="Y8" s="3">
        <v>103</v>
      </c>
      <c r="Z8" s="6" t="s">
        <v>183</v>
      </c>
      <c r="AA8" s="47" t="s">
        <v>538</v>
      </c>
      <c r="AB8" s="43" t="s">
        <v>458</v>
      </c>
      <c r="AC8" s="44" t="s">
        <v>512</v>
      </c>
      <c r="AD8" s="4" t="s">
        <v>184</v>
      </c>
      <c r="AE8" s="7">
        <v>43830</v>
      </c>
      <c r="AF8" s="7">
        <v>43798</v>
      </c>
      <c r="AG8" s="8" t="s">
        <v>509</v>
      </c>
    </row>
    <row r="9" spans="1:33" x14ac:dyDescent="0.25">
      <c r="A9" s="9">
        <v>2019</v>
      </c>
      <c r="B9" s="7">
        <v>43770</v>
      </c>
      <c r="C9" s="7">
        <v>43799</v>
      </c>
      <c r="D9" s="16" t="s">
        <v>185</v>
      </c>
      <c r="E9" s="11" t="s">
        <v>186</v>
      </c>
      <c r="F9" s="11" t="s">
        <v>187</v>
      </c>
      <c r="G9" s="11" t="s">
        <v>188</v>
      </c>
      <c r="H9" s="11" t="s">
        <v>189</v>
      </c>
      <c r="I9" s="11" t="s">
        <v>528</v>
      </c>
      <c r="J9" s="19">
        <v>42629</v>
      </c>
      <c r="K9" s="10" t="s">
        <v>85</v>
      </c>
      <c r="L9" s="2" t="s">
        <v>179</v>
      </c>
      <c r="M9" s="3">
        <v>6</v>
      </c>
      <c r="N9" s="3">
        <v>0</v>
      </c>
      <c r="O9" s="10" t="s">
        <v>110</v>
      </c>
      <c r="P9" s="3" t="s">
        <v>181</v>
      </c>
      <c r="Q9" s="3">
        <v>1</v>
      </c>
      <c r="R9" s="3" t="s">
        <v>150</v>
      </c>
      <c r="S9" s="3">
        <v>28</v>
      </c>
      <c r="T9" s="3" t="s">
        <v>150</v>
      </c>
      <c r="U9" s="3">
        <v>24</v>
      </c>
      <c r="V9" s="10" t="s">
        <v>150</v>
      </c>
      <c r="W9" s="3">
        <v>78000</v>
      </c>
      <c r="X9" s="5" t="s">
        <v>182</v>
      </c>
      <c r="Y9" s="3">
        <v>103</v>
      </c>
      <c r="Z9" s="6" t="s">
        <v>183</v>
      </c>
      <c r="AA9" s="41" t="s">
        <v>402</v>
      </c>
      <c r="AB9" s="43" t="s">
        <v>466</v>
      </c>
      <c r="AC9" s="44" t="s">
        <v>513</v>
      </c>
      <c r="AD9" s="4" t="s">
        <v>184</v>
      </c>
      <c r="AE9" s="7">
        <v>43830</v>
      </c>
      <c r="AF9" s="7">
        <v>43798</v>
      </c>
      <c r="AG9" s="8" t="s">
        <v>509</v>
      </c>
    </row>
    <row r="10" spans="1:33" s="1" customFormat="1" x14ac:dyDescent="0.25">
      <c r="A10" s="9">
        <v>2019</v>
      </c>
      <c r="B10" s="7">
        <v>43770</v>
      </c>
      <c r="C10" s="7">
        <v>43799</v>
      </c>
      <c r="D10" s="16" t="s">
        <v>204</v>
      </c>
      <c r="E10" s="11" t="s">
        <v>205</v>
      </c>
      <c r="F10" s="11" t="s">
        <v>400</v>
      </c>
      <c r="G10" s="11" t="s">
        <v>401</v>
      </c>
      <c r="H10" s="11" t="s">
        <v>239</v>
      </c>
      <c r="I10" s="11" t="s">
        <v>206</v>
      </c>
      <c r="J10" s="19">
        <v>43227</v>
      </c>
      <c r="K10" s="10" t="s">
        <v>85</v>
      </c>
      <c r="L10" s="2" t="s">
        <v>207</v>
      </c>
      <c r="M10" s="3">
        <v>205</v>
      </c>
      <c r="N10" s="3">
        <v>0</v>
      </c>
      <c r="O10" s="10" t="s">
        <v>110</v>
      </c>
      <c r="P10" s="3" t="s">
        <v>181</v>
      </c>
      <c r="Q10" s="3">
        <v>1</v>
      </c>
      <c r="R10" s="3" t="s">
        <v>150</v>
      </c>
      <c r="S10" s="3">
        <v>28</v>
      </c>
      <c r="T10" s="3" t="s">
        <v>150</v>
      </c>
      <c r="U10" s="3">
        <v>24</v>
      </c>
      <c r="V10" s="10" t="s">
        <v>150</v>
      </c>
      <c r="W10" s="3">
        <v>78000</v>
      </c>
      <c r="X10" s="5" t="s">
        <v>208</v>
      </c>
      <c r="Y10" s="3">
        <v>0</v>
      </c>
      <c r="Z10" s="6" t="s">
        <v>209</v>
      </c>
      <c r="AA10" s="41" t="s">
        <v>446</v>
      </c>
      <c r="AB10" s="43" t="s">
        <v>521</v>
      </c>
      <c r="AC10" s="43" t="s">
        <v>521</v>
      </c>
      <c r="AD10" s="4" t="s">
        <v>184</v>
      </c>
      <c r="AE10" s="7">
        <v>43830</v>
      </c>
      <c r="AF10" s="7">
        <v>43798</v>
      </c>
      <c r="AG10" s="8" t="s">
        <v>509</v>
      </c>
    </row>
    <row r="11" spans="1:33" x14ac:dyDescent="0.25">
      <c r="A11" s="9">
        <v>2019</v>
      </c>
      <c r="B11" s="7">
        <v>43770</v>
      </c>
      <c r="C11" s="7">
        <v>43799</v>
      </c>
      <c r="D11" s="16" t="s">
        <v>210</v>
      </c>
      <c r="E11" s="11" t="s">
        <v>211</v>
      </c>
      <c r="F11" s="11" t="s">
        <v>212</v>
      </c>
      <c r="G11" s="11" t="s">
        <v>213</v>
      </c>
      <c r="H11" s="11" t="s">
        <v>197</v>
      </c>
      <c r="I11" s="11" t="s">
        <v>206</v>
      </c>
      <c r="J11" s="19">
        <v>33100</v>
      </c>
      <c r="K11" s="10" t="s">
        <v>85</v>
      </c>
      <c r="L11" s="2" t="s">
        <v>207</v>
      </c>
      <c r="M11" s="3">
        <v>205</v>
      </c>
      <c r="N11" s="3">
        <v>0</v>
      </c>
      <c r="O11" s="10" t="s">
        <v>110</v>
      </c>
      <c r="P11" s="3" t="s">
        <v>181</v>
      </c>
      <c r="Q11" s="3">
        <v>1</v>
      </c>
      <c r="R11" s="3" t="s">
        <v>150</v>
      </c>
      <c r="S11" s="3">
        <v>28</v>
      </c>
      <c r="T11" s="3" t="s">
        <v>150</v>
      </c>
      <c r="U11" s="3">
        <v>24</v>
      </c>
      <c r="V11" s="10" t="s">
        <v>150</v>
      </c>
      <c r="W11" s="3">
        <v>78000</v>
      </c>
      <c r="X11" s="5" t="s">
        <v>208</v>
      </c>
      <c r="Y11" s="3">
        <v>0</v>
      </c>
      <c r="Z11" s="6" t="s">
        <v>209</v>
      </c>
      <c r="AA11" s="41" t="s">
        <v>439</v>
      </c>
      <c r="AB11" s="42" t="s">
        <v>503</v>
      </c>
      <c r="AC11" s="43" t="s">
        <v>521</v>
      </c>
      <c r="AD11" s="4" t="s">
        <v>184</v>
      </c>
      <c r="AE11" s="7">
        <v>43830</v>
      </c>
      <c r="AF11" s="7">
        <v>43798</v>
      </c>
      <c r="AG11" s="8" t="s">
        <v>509</v>
      </c>
    </row>
    <row r="12" spans="1:33" x14ac:dyDescent="0.25">
      <c r="A12" s="9">
        <v>2019</v>
      </c>
      <c r="B12" s="7">
        <v>43770</v>
      </c>
      <c r="C12" s="7">
        <v>43799</v>
      </c>
      <c r="D12" s="16" t="s">
        <v>210</v>
      </c>
      <c r="E12" s="11" t="s">
        <v>211</v>
      </c>
      <c r="F12" s="11" t="s">
        <v>214</v>
      </c>
      <c r="G12" s="11" t="s">
        <v>201</v>
      </c>
      <c r="H12" s="11" t="s">
        <v>201</v>
      </c>
      <c r="I12" s="11" t="s">
        <v>206</v>
      </c>
      <c r="J12" s="19">
        <v>36404</v>
      </c>
      <c r="K12" s="10" t="s">
        <v>85</v>
      </c>
      <c r="L12" s="2" t="s">
        <v>207</v>
      </c>
      <c r="M12" s="3">
        <v>205</v>
      </c>
      <c r="N12" s="3">
        <v>0</v>
      </c>
      <c r="O12" s="10" t="s">
        <v>110</v>
      </c>
      <c r="P12" s="3" t="s">
        <v>181</v>
      </c>
      <c r="Q12" s="3">
        <v>1</v>
      </c>
      <c r="R12" s="3" t="s">
        <v>150</v>
      </c>
      <c r="S12" s="3">
        <v>28</v>
      </c>
      <c r="T12" s="3" t="s">
        <v>150</v>
      </c>
      <c r="U12" s="3">
        <v>24</v>
      </c>
      <c r="V12" s="10" t="s">
        <v>150</v>
      </c>
      <c r="W12" s="3">
        <v>78000</v>
      </c>
      <c r="X12" s="5" t="s">
        <v>208</v>
      </c>
      <c r="Y12" s="3">
        <v>0</v>
      </c>
      <c r="Z12" s="6" t="s">
        <v>209</v>
      </c>
      <c r="AA12" s="41" t="s">
        <v>440</v>
      </c>
      <c r="AB12" s="43" t="s">
        <v>521</v>
      </c>
      <c r="AC12" s="45" t="s">
        <v>484</v>
      </c>
      <c r="AD12" s="4" t="s">
        <v>184</v>
      </c>
      <c r="AE12" s="7">
        <v>43830</v>
      </c>
      <c r="AF12" s="7">
        <v>43798</v>
      </c>
      <c r="AG12" s="8" t="s">
        <v>509</v>
      </c>
    </row>
    <row r="13" spans="1:33" x14ac:dyDescent="0.25">
      <c r="A13" s="9">
        <v>2019</v>
      </c>
      <c r="B13" s="7">
        <v>43770</v>
      </c>
      <c r="C13" s="7">
        <v>43799</v>
      </c>
      <c r="D13" s="16" t="s">
        <v>226</v>
      </c>
      <c r="E13" s="11" t="s">
        <v>227</v>
      </c>
      <c r="F13" s="11" t="s">
        <v>228</v>
      </c>
      <c r="G13" s="11" t="s">
        <v>229</v>
      </c>
      <c r="H13" s="11" t="s">
        <v>230</v>
      </c>
      <c r="I13" s="11" t="s">
        <v>222</v>
      </c>
      <c r="J13" s="19">
        <v>36039</v>
      </c>
      <c r="K13" s="10" t="s">
        <v>85</v>
      </c>
      <c r="L13" s="2" t="s">
        <v>223</v>
      </c>
      <c r="M13" s="3">
        <v>225</v>
      </c>
      <c r="N13" s="3">
        <v>0</v>
      </c>
      <c r="O13" s="10" t="s">
        <v>110</v>
      </c>
      <c r="P13" s="3" t="s">
        <v>181</v>
      </c>
      <c r="Q13" s="3">
        <v>1</v>
      </c>
      <c r="R13" s="3" t="s">
        <v>150</v>
      </c>
      <c r="S13" s="3">
        <v>28</v>
      </c>
      <c r="T13" s="3" t="s">
        <v>150</v>
      </c>
      <c r="U13" s="3">
        <v>24</v>
      </c>
      <c r="V13" s="10" t="s">
        <v>150</v>
      </c>
      <c r="W13" s="3">
        <v>78000</v>
      </c>
      <c r="X13" s="5" t="s">
        <v>231</v>
      </c>
      <c r="Y13" s="3">
        <v>0</v>
      </c>
      <c r="Z13" s="6" t="s">
        <v>225</v>
      </c>
      <c r="AA13" s="41" t="s">
        <v>420</v>
      </c>
      <c r="AB13" s="43" t="s">
        <v>478</v>
      </c>
      <c r="AC13" s="45" t="s">
        <v>477</v>
      </c>
      <c r="AD13" s="4" t="s">
        <v>184</v>
      </c>
      <c r="AE13" s="7">
        <v>43830</v>
      </c>
      <c r="AF13" s="7">
        <v>43798</v>
      </c>
      <c r="AG13" s="8" t="s">
        <v>509</v>
      </c>
    </row>
    <row r="14" spans="1:33" x14ac:dyDescent="0.25">
      <c r="A14" s="9">
        <v>2019</v>
      </c>
      <c r="B14" s="7">
        <v>43770</v>
      </c>
      <c r="C14" s="7">
        <v>43799</v>
      </c>
      <c r="D14" s="16" t="s">
        <v>204</v>
      </c>
      <c r="E14" s="11" t="s">
        <v>205</v>
      </c>
      <c r="F14" s="11" t="s">
        <v>346</v>
      </c>
      <c r="G14" s="11" t="s">
        <v>347</v>
      </c>
      <c r="H14" s="11" t="s">
        <v>348</v>
      </c>
      <c r="I14" s="11" t="s">
        <v>544</v>
      </c>
      <c r="J14" s="28">
        <v>42385</v>
      </c>
      <c r="K14" s="10" t="s">
        <v>85</v>
      </c>
      <c r="L14" s="2" t="s">
        <v>179</v>
      </c>
      <c r="M14" s="3">
        <v>5</v>
      </c>
      <c r="N14" s="3">
        <v>0</v>
      </c>
      <c r="O14" s="10" t="s">
        <v>110</v>
      </c>
      <c r="P14" s="3" t="s">
        <v>181</v>
      </c>
      <c r="Q14" s="3">
        <v>1</v>
      </c>
      <c r="R14" s="3" t="s">
        <v>150</v>
      </c>
      <c r="S14" s="3">
        <v>28</v>
      </c>
      <c r="T14" s="3" t="s">
        <v>150</v>
      </c>
      <c r="U14" s="3">
        <v>24</v>
      </c>
      <c r="V14" s="10" t="s">
        <v>150</v>
      </c>
      <c r="W14" s="3">
        <v>78000</v>
      </c>
      <c r="X14" s="5" t="s">
        <v>245</v>
      </c>
      <c r="Y14" s="3">
        <v>0</v>
      </c>
      <c r="Z14" s="5" t="s">
        <v>180</v>
      </c>
      <c r="AA14" s="41" t="s">
        <v>412</v>
      </c>
      <c r="AB14" s="43" t="s">
        <v>450</v>
      </c>
      <c r="AC14" s="43" t="s">
        <v>521</v>
      </c>
      <c r="AD14" s="4" t="s">
        <v>184</v>
      </c>
      <c r="AE14" s="7">
        <v>43830</v>
      </c>
      <c r="AF14" s="7">
        <v>43798</v>
      </c>
      <c r="AG14" s="8" t="s">
        <v>509</v>
      </c>
    </row>
    <row r="15" spans="1:33" x14ac:dyDescent="0.25">
      <c r="A15" s="9">
        <v>2019</v>
      </c>
      <c r="B15" s="7">
        <v>43770</v>
      </c>
      <c r="C15" s="7">
        <v>43799</v>
      </c>
      <c r="D15" s="16" t="s">
        <v>210</v>
      </c>
      <c r="E15" s="11" t="s">
        <v>211</v>
      </c>
      <c r="F15" s="11" t="s">
        <v>349</v>
      </c>
      <c r="G15" s="11" t="s">
        <v>220</v>
      </c>
      <c r="H15" s="11" t="s">
        <v>197</v>
      </c>
      <c r="I15" s="11" t="s">
        <v>544</v>
      </c>
      <c r="J15" s="28">
        <v>35735</v>
      </c>
      <c r="K15" s="10" t="s">
        <v>85</v>
      </c>
      <c r="L15" s="2" t="s">
        <v>179</v>
      </c>
      <c r="M15" s="3">
        <v>5</v>
      </c>
      <c r="N15" s="3">
        <v>0</v>
      </c>
      <c r="O15" s="10" t="s">
        <v>110</v>
      </c>
      <c r="P15" s="3" t="s">
        <v>181</v>
      </c>
      <c r="Q15" s="3">
        <v>1</v>
      </c>
      <c r="R15" s="3" t="s">
        <v>150</v>
      </c>
      <c r="S15" s="3">
        <v>28</v>
      </c>
      <c r="T15" s="3" t="s">
        <v>150</v>
      </c>
      <c r="U15" s="3">
        <v>24</v>
      </c>
      <c r="V15" s="10" t="s">
        <v>150</v>
      </c>
      <c r="W15" s="3">
        <v>78000</v>
      </c>
      <c r="X15" s="5" t="s">
        <v>336</v>
      </c>
      <c r="Y15" s="3">
        <v>0</v>
      </c>
      <c r="Z15" s="5" t="s">
        <v>180</v>
      </c>
      <c r="AA15" s="41" t="s">
        <v>422</v>
      </c>
      <c r="AB15" s="43" t="s">
        <v>455</v>
      </c>
      <c r="AC15" s="45" t="s">
        <v>454</v>
      </c>
      <c r="AD15" s="4" t="s">
        <v>184</v>
      </c>
      <c r="AE15" s="7">
        <v>43830</v>
      </c>
      <c r="AF15" s="7">
        <v>43798</v>
      </c>
      <c r="AG15" s="8" t="s">
        <v>509</v>
      </c>
    </row>
    <row r="16" spans="1:33" x14ac:dyDescent="0.25">
      <c r="A16" s="9">
        <v>2019</v>
      </c>
      <c r="B16" s="7">
        <v>43770</v>
      </c>
      <c r="C16" s="7">
        <v>43799</v>
      </c>
      <c r="D16" s="16" t="s">
        <v>204</v>
      </c>
      <c r="E16" s="11" t="s">
        <v>205</v>
      </c>
      <c r="F16" s="11" t="s">
        <v>250</v>
      </c>
      <c r="G16" s="11" t="s">
        <v>216</v>
      </c>
      <c r="H16" s="11" t="s">
        <v>251</v>
      </c>
      <c r="I16" s="11" t="s">
        <v>252</v>
      </c>
      <c r="J16" s="19">
        <v>42537</v>
      </c>
      <c r="K16" s="10" t="s">
        <v>85</v>
      </c>
      <c r="L16" s="2" t="s">
        <v>253</v>
      </c>
      <c r="M16" s="3" t="s">
        <v>247</v>
      </c>
      <c r="N16" s="3">
        <v>0</v>
      </c>
      <c r="O16" s="10" t="s">
        <v>110</v>
      </c>
      <c r="P16" s="3" t="s">
        <v>181</v>
      </c>
      <c r="Q16" s="3">
        <v>1</v>
      </c>
      <c r="R16" s="3" t="s">
        <v>150</v>
      </c>
      <c r="S16" s="3">
        <v>28</v>
      </c>
      <c r="T16" s="3" t="s">
        <v>150</v>
      </c>
      <c r="U16" s="3">
        <v>24</v>
      </c>
      <c r="V16" s="10" t="s">
        <v>150</v>
      </c>
      <c r="W16" s="3">
        <v>78000</v>
      </c>
      <c r="X16" s="5" t="s">
        <v>254</v>
      </c>
      <c r="Y16" s="3">
        <v>0</v>
      </c>
      <c r="Z16" s="6" t="s">
        <v>255</v>
      </c>
      <c r="AA16" s="41" t="s">
        <v>410</v>
      </c>
      <c r="AB16" s="43" t="s">
        <v>482</v>
      </c>
      <c r="AC16" s="43" t="s">
        <v>521</v>
      </c>
      <c r="AD16" s="4" t="s">
        <v>184</v>
      </c>
      <c r="AE16" s="7">
        <v>43830</v>
      </c>
      <c r="AF16" s="7">
        <v>43798</v>
      </c>
      <c r="AG16" s="8" t="s">
        <v>509</v>
      </c>
    </row>
    <row r="17" spans="1:33" x14ac:dyDescent="0.25">
      <c r="A17" s="9">
        <v>2019</v>
      </c>
      <c r="B17" s="7">
        <v>43770</v>
      </c>
      <c r="C17" s="7">
        <v>43799</v>
      </c>
      <c r="D17" s="16" t="s">
        <v>204</v>
      </c>
      <c r="E17" s="11" t="s">
        <v>205</v>
      </c>
      <c r="F17" s="11" t="s">
        <v>260</v>
      </c>
      <c r="G17" s="11" t="s">
        <v>261</v>
      </c>
      <c r="H17" s="11" t="s">
        <v>262</v>
      </c>
      <c r="I17" s="11" t="s">
        <v>263</v>
      </c>
      <c r="J17" s="19">
        <v>42902</v>
      </c>
      <c r="K17" s="10" t="s">
        <v>79</v>
      </c>
      <c r="L17" s="2" t="s">
        <v>264</v>
      </c>
      <c r="M17" s="3" t="s">
        <v>247</v>
      </c>
      <c r="N17" s="3">
        <v>0</v>
      </c>
      <c r="O17" s="10" t="s">
        <v>110</v>
      </c>
      <c r="P17" s="3" t="s">
        <v>265</v>
      </c>
      <c r="Q17" s="3">
        <v>1</v>
      </c>
      <c r="R17" s="3" t="s">
        <v>266</v>
      </c>
      <c r="S17" s="3">
        <v>13</v>
      </c>
      <c r="T17" s="3" t="s">
        <v>150</v>
      </c>
      <c r="U17" s="3">
        <v>24</v>
      </c>
      <c r="V17" s="10" t="s">
        <v>150</v>
      </c>
      <c r="W17" s="3">
        <v>79090</v>
      </c>
      <c r="X17" s="5" t="s">
        <v>267</v>
      </c>
      <c r="Y17" s="3">
        <v>0</v>
      </c>
      <c r="Z17" s="5" t="s">
        <v>180</v>
      </c>
      <c r="AA17" s="41" t="s">
        <v>411</v>
      </c>
      <c r="AB17" s="43" t="s">
        <v>506</v>
      </c>
      <c r="AC17" s="45" t="s">
        <v>505</v>
      </c>
      <c r="AD17" s="4" t="s">
        <v>184</v>
      </c>
      <c r="AE17" s="7">
        <v>43830</v>
      </c>
      <c r="AF17" s="7">
        <v>43798</v>
      </c>
      <c r="AG17" s="8" t="s">
        <v>509</v>
      </c>
    </row>
    <row r="18" spans="1:33" x14ac:dyDescent="0.25">
      <c r="A18" s="9">
        <v>2019</v>
      </c>
      <c r="B18" s="7">
        <v>43770</v>
      </c>
      <c r="C18" s="7">
        <v>43799</v>
      </c>
      <c r="D18" s="16" t="s">
        <v>210</v>
      </c>
      <c r="E18" s="11" t="s">
        <v>211</v>
      </c>
      <c r="F18" s="11" t="s">
        <v>270</v>
      </c>
      <c r="G18" s="11" t="s">
        <v>271</v>
      </c>
      <c r="H18" s="11" t="s">
        <v>272</v>
      </c>
      <c r="I18" s="11" t="s">
        <v>529</v>
      </c>
      <c r="J18" s="19">
        <v>34516</v>
      </c>
      <c r="K18" s="10" t="s">
        <v>90</v>
      </c>
      <c r="L18" s="2" t="s">
        <v>273</v>
      </c>
      <c r="M18" s="3">
        <v>480</v>
      </c>
      <c r="N18" s="3">
        <v>0</v>
      </c>
      <c r="O18" s="10" t="s">
        <v>106</v>
      </c>
      <c r="P18" s="3" t="s">
        <v>274</v>
      </c>
      <c r="Q18" s="3">
        <v>1</v>
      </c>
      <c r="R18" s="3" t="s">
        <v>150</v>
      </c>
      <c r="S18" s="3">
        <v>28</v>
      </c>
      <c r="T18" s="3" t="s">
        <v>150</v>
      </c>
      <c r="U18" s="3">
        <v>24</v>
      </c>
      <c r="V18" s="10" t="s">
        <v>150</v>
      </c>
      <c r="W18" s="3">
        <v>78339</v>
      </c>
      <c r="X18" s="5" t="s">
        <v>275</v>
      </c>
      <c r="Y18" s="3">
        <v>0</v>
      </c>
      <c r="Z18" s="5" t="s">
        <v>180</v>
      </c>
      <c r="AA18" s="41" t="s">
        <v>507</v>
      </c>
      <c r="AB18" s="43" t="s">
        <v>493</v>
      </c>
      <c r="AC18" s="43" t="s">
        <v>521</v>
      </c>
      <c r="AD18" s="4" t="s">
        <v>184</v>
      </c>
      <c r="AE18" s="7">
        <v>43830</v>
      </c>
      <c r="AF18" s="7">
        <v>43798</v>
      </c>
      <c r="AG18" s="8" t="s">
        <v>509</v>
      </c>
    </row>
    <row r="19" spans="1:33" x14ac:dyDescent="0.25">
      <c r="A19" s="9">
        <v>2019</v>
      </c>
      <c r="B19" s="7">
        <v>43770</v>
      </c>
      <c r="C19" s="7">
        <v>43799</v>
      </c>
      <c r="D19" s="16" t="s">
        <v>210</v>
      </c>
      <c r="E19" s="11" t="s">
        <v>211</v>
      </c>
      <c r="F19" s="11" t="s">
        <v>285</v>
      </c>
      <c r="G19" s="11" t="s">
        <v>286</v>
      </c>
      <c r="H19" s="11" t="s">
        <v>287</v>
      </c>
      <c r="I19" s="11" t="s">
        <v>530</v>
      </c>
      <c r="J19" s="19">
        <v>36039</v>
      </c>
      <c r="K19" s="10" t="s">
        <v>85</v>
      </c>
      <c r="L19" s="2" t="s">
        <v>288</v>
      </c>
      <c r="M19" s="3" t="s">
        <v>247</v>
      </c>
      <c r="N19" s="3">
        <v>0</v>
      </c>
      <c r="O19" s="10" t="s">
        <v>110</v>
      </c>
      <c r="P19" s="3" t="s">
        <v>289</v>
      </c>
      <c r="Q19" s="3">
        <v>1</v>
      </c>
      <c r="R19" s="3" t="s">
        <v>150</v>
      </c>
      <c r="S19" s="3">
        <v>28</v>
      </c>
      <c r="T19" s="3" t="s">
        <v>150</v>
      </c>
      <c r="U19" s="3">
        <v>24</v>
      </c>
      <c r="V19" s="10" t="s">
        <v>150</v>
      </c>
      <c r="W19" s="3">
        <v>78350</v>
      </c>
      <c r="X19" s="5" t="s">
        <v>290</v>
      </c>
      <c r="Y19" s="3">
        <v>0</v>
      </c>
      <c r="Z19" s="6" t="s">
        <v>291</v>
      </c>
      <c r="AA19" s="41" t="s">
        <v>421</v>
      </c>
      <c r="AB19" s="43" t="s">
        <v>451</v>
      </c>
      <c r="AC19" s="44" t="s">
        <v>511</v>
      </c>
      <c r="AD19" s="4" t="s">
        <v>184</v>
      </c>
      <c r="AE19" s="7">
        <v>43830</v>
      </c>
      <c r="AF19" s="7">
        <v>43798</v>
      </c>
      <c r="AG19" s="8" t="s">
        <v>509</v>
      </c>
    </row>
    <row r="20" spans="1:33" x14ac:dyDescent="0.25">
      <c r="A20" s="9">
        <v>2019</v>
      </c>
      <c r="B20" s="7">
        <v>43770</v>
      </c>
      <c r="C20" s="7">
        <v>43799</v>
      </c>
      <c r="D20" s="16" t="s">
        <v>292</v>
      </c>
      <c r="E20" s="11" t="s">
        <v>293</v>
      </c>
      <c r="F20" s="11" t="s">
        <v>241</v>
      </c>
      <c r="G20" s="11" t="s">
        <v>202</v>
      </c>
      <c r="H20" s="11" t="s">
        <v>243</v>
      </c>
      <c r="I20" s="11" t="s">
        <v>294</v>
      </c>
      <c r="J20" s="19">
        <v>42273</v>
      </c>
      <c r="K20" s="10" t="s">
        <v>85</v>
      </c>
      <c r="L20" s="2" t="s">
        <v>179</v>
      </c>
      <c r="M20" s="3">
        <v>6</v>
      </c>
      <c r="N20" s="3">
        <v>0</v>
      </c>
      <c r="O20" s="10" t="s">
        <v>110</v>
      </c>
      <c r="P20" s="3" t="s">
        <v>181</v>
      </c>
      <c r="Q20" s="3">
        <v>1</v>
      </c>
      <c r="R20" s="3" t="s">
        <v>150</v>
      </c>
      <c r="S20" s="3">
        <v>28</v>
      </c>
      <c r="T20" s="3" t="s">
        <v>150</v>
      </c>
      <c r="U20" s="3">
        <v>24</v>
      </c>
      <c r="V20" s="10" t="s">
        <v>150</v>
      </c>
      <c r="W20" s="3">
        <v>78000</v>
      </c>
      <c r="X20" s="5" t="s">
        <v>295</v>
      </c>
      <c r="Y20" s="3">
        <v>125</v>
      </c>
      <c r="Z20" s="6" t="s">
        <v>296</v>
      </c>
      <c r="AA20" s="47" t="s">
        <v>405</v>
      </c>
      <c r="AB20" s="43" t="s">
        <v>448</v>
      </c>
      <c r="AC20" s="45" t="s">
        <v>447</v>
      </c>
      <c r="AD20" s="4" t="s">
        <v>184</v>
      </c>
      <c r="AE20" s="7">
        <v>43830</v>
      </c>
      <c r="AF20" s="7">
        <v>43798</v>
      </c>
      <c r="AG20" s="8" t="s">
        <v>509</v>
      </c>
    </row>
    <row r="21" spans="1:33" x14ac:dyDescent="0.25">
      <c r="A21" s="9">
        <v>2019</v>
      </c>
      <c r="B21" s="7">
        <v>43770</v>
      </c>
      <c r="C21" s="7">
        <v>43799</v>
      </c>
      <c r="D21" s="16" t="s">
        <v>204</v>
      </c>
      <c r="E21" s="11" t="s">
        <v>205</v>
      </c>
      <c r="F21" s="11" t="s">
        <v>194</v>
      </c>
      <c r="G21" s="11" t="s">
        <v>297</v>
      </c>
      <c r="H21" s="11" t="s">
        <v>298</v>
      </c>
      <c r="I21" s="11" t="s">
        <v>294</v>
      </c>
      <c r="J21" s="19">
        <v>42275</v>
      </c>
      <c r="K21" s="10" t="s">
        <v>85</v>
      </c>
      <c r="L21" s="2" t="s">
        <v>179</v>
      </c>
      <c r="M21" s="3">
        <v>6</v>
      </c>
      <c r="N21" s="3">
        <v>0</v>
      </c>
      <c r="O21" s="10" t="s">
        <v>110</v>
      </c>
      <c r="P21" s="3" t="s">
        <v>181</v>
      </c>
      <c r="Q21" s="3">
        <v>1</v>
      </c>
      <c r="R21" s="3" t="s">
        <v>150</v>
      </c>
      <c r="S21" s="3">
        <v>28</v>
      </c>
      <c r="T21" s="3" t="s">
        <v>150</v>
      </c>
      <c r="U21" s="3">
        <v>24</v>
      </c>
      <c r="V21" s="10" t="s">
        <v>150</v>
      </c>
      <c r="W21" s="3">
        <v>78000</v>
      </c>
      <c r="X21" s="5" t="s">
        <v>295</v>
      </c>
      <c r="Y21" s="3">
        <v>127</v>
      </c>
      <c r="Z21" s="6" t="s">
        <v>296</v>
      </c>
      <c r="AA21" s="41" t="s">
        <v>415</v>
      </c>
      <c r="AB21" s="43" t="s">
        <v>470</v>
      </c>
      <c r="AC21" s="43" t="s">
        <v>521</v>
      </c>
      <c r="AD21" s="4" t="s">
        <v>184</v>
      </c>
      <c r="AE21" s="7">
        <v>43830</v>
      </c>
      <c r="AF21" s="7">
        <v>43798</v>
      </c>
      <c r="AG21" s="8" t="s">
        <v>509</v>
      </c>
    </row>
    <row r="22" spans="1:33" x14ac:dyDescent="0.25">
      <c r="A22" s="9">
        <v>2019</v>
      </c>
      <c r="B22" s="7">
        <v>43770</v>
      </c>
      <c r="C22" s="7">
        <v>43799</v>
      </c>
      <c r="D22" s="16" t="s">
        <v>210</v>
      </c>
      <c r="E22" s="11" t="s">
        <v>211</v>
      </c>
      <c r="F22" s="11" t="s">
        <v>299</v>
      </c>
      <c r="G22" s="11" t="s">
        <v>190</v>
      </c>
      <c r="H22" s="11" t="s">
        <v>300</v>
      </c>
      <c r="I22" s="11" t="s">
        <v>294</v>
      </c>
      <c r="J22" s="19">
        <v>35354</v>
      </c>
      <c r="K22" s="10" t="s">
        <v>85</v>
      </c>
      <c r="L22" s="2" t="s">
        <v>179</v>
      </c>
      <c r="M22" s="3">
        <v>6</v>
      </c>
      <c r="N22" s="3">
        <v>0</v>
      </c>
      <c r="O22" s="10" t="s">
        <v>110</v>
      </c>
      <c r="P22" s="3" t="s">
        <v>181</v>
      </c>
      <c r="Q22" s="3">
        <v>1</v>
      </c>
      <c r="R22" s="3" t="s">
        <v>150</v>
      </c>
      <c r="S22" s="3">
        <v>28</v>
      </c>
      <c r="T22" s="3" t="s">
        <v>150</v>
      </c>
      <c r="U22" s="3">
        <v>24</v>
      </c>
      <c r="V22" s="10" t="s">
        <v>150</v>
      </c>
      <c r="W22" s="3">
        <v>78000</v>
      </c>
      <c r="X22" s="5" t="s">
        <v>295</v>
      </c>
      <c r="Y22" s="3">
        <v>108</v>
      </c>
      <c r="Z22" s="6" t="s">
        <v>296</v>
      </c>
      <c r="AA22" s="41" t="s">
        <v>423</v>
      </c>
      <c r="AB22" s="43" t="s">
        <v>453</v>
      </c>
      <c r="AC22" s="43" t="s">
        <v>521</v>
      </c>
      <c r="AD22" s="4" t="s">
        <v>184</v>
      </c>
      <c r="AE22" s="7">
        <v>43830</v>
      </c>
      <c r="AF22" s="7">
        <v>43798</v>
      </c>
      <c r="AG22" s="8" t="s">
        <v>509</v>
      </c>
    </row>
    <row r="23" spans="1:33" x14ac:dyDescent="0.25">
      <c r="A23" s="9">
        <v>2019</v>
      </c>
      <c r="B23" s="7">
        <v>43770</v>
      </c>
      <c r="C23" s="7">
        <v>43799</v>
      </c>
      <c r="D23" s="16" t="s">
        <v>210</v>
      </c>
      <c r="E23" s="11" t="s">
        <v>211</v>
      </c>
      <c r="F23" s="11" t="s">
        <v>301</v>
      </c>
      <c r="G23" s="11" t="s">
        <v>196</v>
      </c>
      <c r="H23" s="11" t="s">
        <v>302</v>
      </c>
      <c r="I23" s="11" t="s">
        <v>294</v>
      </c>
      <c r="J23" s="19">
        <v>35886</v>
      </c>
      <c r="K23" s="10" t="s">
        <v>85</v>
      </c>
      <c r="L23" s="2" t="s">
        <v>179</v>
      </c>
      <c r="M23" s="3">
        <v>6</v>
      </c>
      <c r="N23" s="3">
        <v>0</v>
      </c>
      <c r="O23" s="10" t="s">
        <v>110</v>
      </c>
      <c r="P23" s="3" t="s">
        <v>181</v>
      </c>
      <c r="Q23" s="3">
        <v>1</v>
      </c>
      <c r="R23" s="3" t="s">
        <v>150</v>
      </c>
      <c r="S23" s="3">
        <v>28</v>
      </c>
      <c r="T23" s="3" t="s">
        <v>150</v>
      </c>
      <c r="U23" s="3">
        <v>24</v>
      </c>
      <c r="V23" s="10" t="s">
        <v>150</v>
      </c>
      <c r="W23" s="3">
        <v>78000</v>
      </c>
      <c r="X23" s="5" t="s">
        <v>303</v>
      </c>
      <c r="Y23" s="3">
        <v>0</v>
      </c>
      <c r="Z23" s="6" t="s">
        <v>296</v>
      </c>
      <c r="AA23" s="41" t="s">
        <v>428</v>
      </c>
      <c r="AB23" s="43" t="s">
        <v>525</v>
      </c>
      <c r="AC23" s="43" t="s">
        <v>521</v>
      </c>
      <c r="AD23" s="4" t="s">
        <v>184</v>
      </c>
      <c r="AE23" s="7">
        <v>43830</v>
      </c>
      <c r="AF23" s="7">
        <v>43798</v>
      </c>
      <c r="AG23" s="8" t="s">
        <v>509</v>
      </c>
    </row>
    <row r="24" spans="1:33" x14ac:dyDescent="0.25">
      <c r="A24" s="9">
        <v>2019</v>
      </c>
      <c r="B24" s="7">
        <v>43770</v>
      </c>
      <c r="C24" s="7">
        <v>43799</v>
      </c>
      <c r="D24" s="16" t="s">
        <v>210</v>
      </c>
      <c r="E24" s="11" t="s">
        <v>211</v>
      </c>
      <c r="F24" s="11" t="s">
        <v>304</v>
      </c>
      <c r="G24" s="11" t="s">
        <v>305</v>
      </c>
      <c r="H24" s="11" t="s">
        <v>195</v>
      </c>
      <c r="I24" s="11" t="s">
        <v>294</v>
      </c>
      <c r="J24" s="19">
        <v>37211</v>
      </c>
      <c r="K24" s="10" t="s">
        <v>85</v>
      </c>
      <c r="L24" s="2" t="s">
        <v>179</v>
      </c>
      <c r="M24" s="3">
        <v>6</v>
      </c>
      <c r="N24" s="3">
        <v>0</v>
      </c>
      <c r="O24" s="10" t="s">
        <v>110</v>
      </c>
      <c r="P24" s="3" t="s">
        <v>181</v>
      </c>
      <c r="Q24" s="3">
        <v>1</v>
      </c>
      <c r="R24" s="3" t="s">
        <v>150</v>
      </c>
      <c r="S24" s="3">
        <v>28</v>
      </c>
      <c r="T24" s="3" t="s">
        <v>150</v>
      </c>
      <c r="U24" s="3">
        <v>24</v>
      </c>
      <c r="V24" s="10" t="s">
        <v>150</v>
      </c>
      <c r="W24" s="3">
        <v>78000</v>
      </c>
      <c r="X24" s="5" t="s">
        <v>295</v>
      </c>
      <c r="Y24" s="3">
        <v>146</v>
      </c>
      <c r="Z24" s="6" t="s">
        <v>296</v>
      </c>
      <c r="AA24" s="41" t="s">
        <v>424</v>
      </c>
      <c r="AB24" s="43" t="s">
        <v>504</v>
      </c>
      <c r="AC24" s="44" t="s">
        <v>518</v>
      </c>
      <c r="AD24" s="4" t="s">
        <v>184</v>
      </c>
      <c r="AE24" s="7">
        <v>43830</v>
      </c>
      <c r="AF24" s="7">
        <v>43798</v>
      </c>
      <c r="AG24" s="8" t="s">
        <v>509</v>
      </c>
    </row>
    <row r="25" spans="1:33" x14ac:dyDescent="0.25">
      <c r="A25" s="9">
        <v>2019</v>
      </c>
      <c r="B25" s="7">
        <v>43770</v>
      </c>
      <c r="C25" s="7">
        <v>43799</v>
      </c>
      <c r="D25" s="16" t="s">
        <v>210</v>
      </c>
      <c r="E25" s="11" t="s">
        <v>211</v>
      </c>
      <c r="F25" s="11" t="s">
        <v>236</v>
      </c>
      <c r="G25" s="11" t="s">
        <v>268</v>
      </c>
      <c r="H25" s="11" t="s">
        <v>306</v>
      </c>
      <c r="I25" s="11" t="s">
        <v>294</v>
      </c>
      <c r="J25" s="19">
        <v>36373</v>
      </c>
      <c r="K25" s="10" t="s">
        <v>85</v>
      </c>
      <c r="L25" s="2" t="s">
        <v>179</v>
      </c>
      <c r="M25" s="3">
        <v>6</v>
      </c>
      <c r="N25" s="3">
        <v>0</v>
      </c>
      <c r="O25" s="10" t="s">
        <v>110</v>
      </c>
      <c r="P25" s="3" t="s">
        <v>181</v>
      </c>
      <c r="Q25" s="3">
        <v>1</v>
      </c>
      <c r="R25" s="3" t="s">
        <v>150</v>
      </c>
      <c r="S25" s="3">
        <v>28</v>
      </c>
      <c r="T25" s="3" t="s">
        <v>150</v>
      </c>
      <c r="U25" s="3">
        <v>24</v>
      </c>
      <c r="V25" s="10" t="s">
        <v>150</v>
      </c>
      <c r="W25" s="3">
        <v>78000</v>
      </c>
      <c r="X25" s="5" t="s">
        <v>295</v>
      </c>
      <c r="Y25" s="3">
        <v>129</v>
      </c>
      <c r="Z25" s="6" t="s">
        <v>296</v>
      </c>
      <c r="AA25" s="41" t="s">
        <v>425</v>
      </c>
      <c r="AB25" s="43" t="s">
        <v>474</v>
      </c>
      <c r="AC25" s="43" t="s">
        <v>521</v>
      </c>
      <c r="AD25" s="4" t="s">
        <v>184</v>
      </c>
      <c r="AE25" s="7">
        <v>43830</v>
      </c>
      <c r="AF25" s="7">
        <v>43798</v>
      </c>
      <c r="AG25" s="8" t="s">
        <v>509</v>
      </c>
    </row>
    <row r="26" spans="1:33" x14ac:dyDescent="0.25">
      <c r="A26" s="9">
        <v>2019</v>
      </c>
      <c r="B26" s="7">
        <v>43770</v>
      </c>
      <c r="C26" s="7">
        <v>43799</v>
      </c>
      <c r="D26" s="16" t="s">
        <v>210</v>
      </c>
      <c r="E26" s="11" t="s">
        <v>211</v>
      </c>
      <c r="F26" s="11" t="s">
        <v>307</v>
      </c>
      <c r="G26" s="11" t="s">
        <v>308</v>
      </c>
      <c r="H26" s="11" t="s">
        <v>138</v>
      </c>
      <c r="I26" s="11" t="s">
        <v>294</v>
      </c>
      <c r="J26" s="19">
        <v>34103</v>
      </c>
      <c r="K26" s="10" t="s">
        <v>85</v>
      </c>
      <c r="L26" s="2" t="s">
        <v>179</v>
      </c>
      <c r="M26" s="3">
        <v>6</v>
      </c>
      <c r="N26" s="3">
        <v>0</v>
      </c>
      <c r="O26" s="10" t="s">
        <v>110</v>
      </c>
      <c r="P26" s="3" t="s">
        <v>181</v>
      </c>
      <c r="Q26" s="3">
        <v>1</v>
      </c>
      <c r="R26" s="3" t="s">
        <v>150</v>
      </c>
      <c r="S26" s="3">
        <v>28</v>
      </c>
      <c r="T26" s="3" t="s">
        <v>150</v>
      </c>
      <c r="U26" s="3">
        <v>24</v>
      </c>
      <c r="V26" s="10" t="s">
        <v>150</v>
      </c>
      <c r="W26" s="3">
        <v>78000</v>
      </c>
      <c r="X26" s="5" t="s">
        <v>295</v>
      </c>
      <c r="Y26" s="3">
        <v>147</v>
      </c>
      <c r="Z26" s="6" t="s">
        <v>296</v>
      </c>
      <c r="AA26" s="41" t="s">
        <v>427</v>
      </c>
      <c r="AB26" s="43" t="s">
        <v>522</v>
      </c>
      <c r="AC26" s="43" t="s">
        <v>521</v>
      </c>
      <c r="AD26" s="4" t="s">
        <v>184</v>
      </c>
      <c r="AE26" s="7">
        <v>43830</v>
      </c>
      <c r="AF26" s="7">
        <v>43798</v>
      </c>
      <c r="AG26" s="8" t="s">
        <v>509</v>
      </c>
    </row>
    <row r="27" spans="1:33" x14ac:dyDescent="0.25">
      <c r="A27" s="9">
        <v>2019</v>
      </c>
      <c r="B27" s="7">
        <v>43770</v>
      </c>
      <c r="C27" s="7">
        <v>43799</v>
      </c>
      <c r="D27" s="16" t="s">
        <v>210</v>
      </c>
      <c r="E27" s="11" t="s">
        <v>211</v>
      </c>
      <c r="F27" s="11" t="s">
        <v>309</v>
      </c>
      <c r="G27" s="11" t="s">
        <v>190</v>
      </c>
      <c r="H27" s="11" t="s">
        <v>310</v>
      </c>
      <c r="I27" s="11" t="s">
        <v>294</v>
      </c>
      <c r="J27" s="19">
        <v>32417</v>
      </c>
      <c r="K27" s="10" t="s">
        <v>85</v>
      </c>
      <c r="L27" s="2" t="s">
        <v>179</v>
      </c>
      <c r="M27" s="3">
        <v>6</v>
      </c>
      <c r="N27" s="3">
        <v>0</v>
      </c>
      <c r="O27" s="10" t="s">
        <v>110</v>
      </c>
      <c r="P27" s="3" t="s">
        <v>181</v>
      </c>
      <c r="Q27" s="3">
        <v>1</v>
      </c>
      <c r="R27" s="3" t="s">
        <v>150</v>
      </c>
      <c r="S27" s="3">
        <v>28</v>
      </c>
      <c r="T27" s="3" t="s">
        <v>150</v>
      </c>
      <c r="U27" s="3">
        <v>24</v>
      </c>
      <c r="V27" s="10" t="s">
        <v>150</v>
      </c>
      <c r="W27" s="3">
        <v>78000</v>
      </c>
      <c r="X27" s="5" t="s">
        <v>295</v>
      </c>
      <c r="Y27" s="3">
        <v>118</v>
      </c>
      <c r="Z27" s="6" t="s">
        <v>296</v>
      </c>
      <c r="AA27" s="41" t="s">
        <v>426</v>
      </c>
      <c r="AB27" s="44" t="s">
        <v>516</v>
      </c>
      <c r="AC27" s="43" t="s">
        <v>521</v>
      </c>
      <c r="AD27" s="4" t="s">
        <v>184</v>
      </c>
      <c r="AE27" s="7">
        <v>43830</v>
      </c>
      <c r="AF27" s="7">
        <v>43798</v>
      </c>
      <c r="AG27" s="8" t="s">
        <v>509</v>
      </c>
    </row>
    <row r="28" spans="1:33" x14ac:dyDescent="0.25">
      <c r="A28" s="9">
        <v>2019</v>
      </c>
      <c r="B28" s="7">
        <v>43770</v>
      </c>
      <c r="C28" s="7">
        <v>43799</v>
      </c>
      <c r="D28" s="16" t="s">
        <v>311</v>
      </c>
      <c r="E28" s="11" t="s">
        <v>312</v>
      </c>
      <c r="F28" s="11" t="s">
        <v>313</v>
      </c>
      <c r="G28" s="11" t="s">
        <v>219</v>
      </c>
      <c r="H28" s="11" t="s">
        <v>314</v>
      </c>
      <c r="I28" s="11" t="s">
        <v>294</v>
      </c>
      <c r="J28" s="19">
        <v>42826</v>
      </c>
      <c r="K28" s="10" t="s">
        <v>85</v>
      </c>
      <c r="L28" s="2" t="s">
        <v>179</v>
      </c>
      <c r="M28" s="3">
        <v>6</v>
      </c>
      <c r="N28" s="3">
        <v>0</v>
      </c>
      <c r="O28" s="10" t="s">
        <v>110</v>
      </c>
      <c r="P28" s="3" t="s">
        <v>181</v>
      </c>
      <c r="Q28" s="3">
        <v>1</v>
      </c>
      <c r="R28" s="3" t="s">
        <v>150</v>
      </c>
      <c r="S28" s="3">
        <v>28</v>
      </c>
      <c r="T28" s="3" t="s">
        <v>150</v>
      </c>
      <c r="U28" s="3">
        <v>24</v>
      </c>
      <c r="V28" s="10" t="s">
        <v>150</v>
      </c>
      <c r="W28" s="3">
        <v>78000</v>
      </c>
      <c r="X28" s="5" t="s">
        <v>295</v>
      </c>
      <c r="Y28" s="3">
        <v>126</v>
      </c>
      <c r="Z28" s="6" t="s">
        <v>296</v>
      </c>
      <c r="AA28" s="41" t="s">
        <v>419</v>
      </c>
      <c r="AB28" s="45" t="s">
        <v>490</v>
      </c>
      <c r="AC28" s="45" t="s">
        <v>489</v>
      </c>
      <c r="AD28" s="4" t="s">
        <v>184</v>
      </c>
      <c r="AE28" s="7">
        <v>43830</v>
      </c>
      <c r="AF28" s="7">
        <v>43798</v>
      </c>
      <c r="AG28" s="8" t="s">
        <v>509</v>
      </c>
    </row>
    <row r="29" spans="1:33" x14ac:dyDescent="0.25">
      <c r="A29" s="9">
        <v>2019</v>
      </c>
      <c r="B29" s="7">
        <v>43770</v>
      </c>
      <c r="C29" s="7">
        <v>43799</v>
      </c>
      <c r="D29" s="16" t="s">
        <v>292</v>
      </c>
      <c r="E29" s="11" t="s">
        <v>293</v>
      </c>
      <c r="F29" s="11" t="s">
        <v>199</v>
      </c>
      <c r="G29" s="11" t="s">
        <v>316</v>
      </c>
      <c r="H29" s="11" t="s">
        <v>317</v>
      </c>
      <c r="I29" s="11" t="s">
        <v>318</v>
      </c>
      <c r="J29" s="24">
        <v>42273</v>
      </c>
      <c r="K29" s="10" t="s">
        <v>85</v>
      </c>
      <c r="L29" s="2" t="s">
        <v>179</v>
      </c>
      <c r="M29" s="3">
        <v>6</v>
      </c>
      <c r="N29" s="3">
        <v>0</v>
      </c>
      <c r="O29" s="10" t="s">
        <v>110</v>
      </c>
      <c r="P29" s="3" t="s">
        <v>181</v>
      </c>
      <c r="Q29" s="3">
        <v>1</v>
      </c>
      <c r="R29" s="3" t="s">
        <v>150</v>
      </c>
      <c r="S29" s="3">
        <v>28</v>
      </c>
      <c r="T29" s="3" t="s">
        <v>150</v>
      </c>
      <c r="U29" s="3">
        <v>24</v>
      </c>
      <c r="V29" s="10" t="s">
        <v>150</v>
      </c>
      <c r="W29" s="3">
        <v>78000</v>
      </c>
      <c r="X29" s="5" t="s">
        <v>295</v>
      </c>
      <c r="Y29" s="3">
        <v>121</v>
      </c>
      <c r="Z29" s="6" t="s">
        <v>319</v>
      </c>
      <c r="AA29" s="41" t="s">
        <v>501</v>
      </c>
      <c r="AB29" s="43" t="s">
        <v>500</v>
      </c>
      <c r="AC29" s="43" t="s">
        <v>521</v>
      </c>
      <c r="AD29" s="4" t="s">
        <v>184</v>
      </c>
      <c r="AE29" s="7">
        <v>43830</v>
      </c>
      <c r="AF29" s="7">
        <v>43798</v>
      </c>
      <c r="AG29" s="8" t="s">
        <v>509</v>
      </c>
    </row>
    <row r="30" spans="1:33" s="46" customFormat="1" x14ac:dyDescent="0.25">
      <c r="A30" s="9">
        <v>2019</v>
      </c>
      <c r="B30" s="7">
        <v>43770</v>
      </c>
      <c r="C30" s="7">
        <v>43799</v>
      </c>
      <c r="D30" s="16" t="s">
        <v>292</v>
      </c>
      <c r="E30" s="11" t="s">
        <v>293</v>
      </c>
      <c r="F30" s="11" t="s">
        <v>531</v>
      </c>
      <c r="G30" s="11" t="s">
        <v>532</v>
      </c>
      <c r="H30" s="11" t="s">
        <v>533</v>
      </c>
      <c r="I30" s="11" t="s">
        <v>534</v>
      </c>
      <c r="J30" s="24">
        <v>43481</v>
      </c>
      <c r="K30" s="10" t="s">
        <v>85</v>
      </c>
      <c r="L30" s="2" t="s">
        <v>179</v>
      </c>
      <c r="M30" s="3">
        <v>5</v>
      </c>
      <c r="N30" s="3">
        <v>0</v>
      </c>
      <c r="O30" s="10" t="s">
        <v>110</v>
      </c>
      <c r="P30" s="3" t="s">
        <v>181</v>
      </c>
      <c r="Q30" s="3">
        <v>1</v>
      </c>
      <c r="R30" s="3" t="s">
        <v>150</v>
      </c>
      <c r="S30" s="3">
        <v>28</v>
      </c>
      <c r="T30" s="3" t="s">
        <v>150</v>
      </c>
      <c r="U30" s="3">
        <v>24</v>
      </c>
      <c r="V30" s="10" t="s">
        <v>150</v>
      </c>
      <c r="W30" s="3">
        <v>78000</v>
      </c>
      <c r="X30" s="5" t="s">
        <v>295</v>
      </c>
      <c r="Y30" s="3">
        <v>104</v>
      </c>
      <c r="Z30" s="6" t="s">
        <v>183</v>
      </c>
      <c r="AA30" s="48" t="s">
        <v>539</v>
      </c>
      <c r="AB30" s="45" t="s">
        <v>540</v>
      </c>
      <c r="AC30" s="45" t="s">
        <v>541</v>
      </c>
      <c r="AD30" s="4" t="s">
        <v>184</v>
      </c>
      <c r="AE30" s="7">
        <v>43830</v>
      </c>
      <c r="AF30" s="7">
        <v>43798</v>
      </c>
      <c r="AG30" s="8" t="s">
        <v>509</v>
      </c>
    </row>
    <row r="31" spans="1:33" x14ac:dyDescent="0.25">
      <c r="A31" s="9">
        <v>2019</v>
      </c>
      <c r="B31" s="7">
        <v>43770</v>
      </c>
      <c r="C31" s="7">
        <v>43799</v>
      </c>
      <c r="D31" s="16" t="s">
        <v>210</v>
      </c>
      <c r="E31" s="11" t="s">
        <v>211</v>
      </c>
      <c r="F31" s="11" t="s">
        <v>320</v>
      </c>
      <c r="G31" s="11" t="s">
        <v>321</v>
      </c>
      <c r="H31" s="11" t="s">
        <v>322</v>
      </c>
      <c r="I31" s="11" t="s">
        <v>534</v>
      </c>
      <c r="J31" s="23">
        <v>35125</v>
      </c>
      <c r="K31" s="10" t="s">
        <v>85</v>
      </c>
      <c r="L31" s="2" t="s">
        <v>179</v>
      </c>
      <c r="M31" s="3">
        <v>5</v>
      </c>
      <c r="N31" s="3">
        <v>0</v>
      </c>
      <c r="O31" s="10" t="s">
        <v>110</v>
      </c>
      <c r="P31" s="3" t="s">
        <v>181</v>
      </c>
      <c r="Q31" s="3">
        <v>1</v>
      </c>
      <c r="R31" s="3" t="s">
        <v>150</v>
      </c>
      <c r="S31" s="3">
        <v>28</v>
      </c>
      <c r="T31" s="3" t="s">
        <v>150</v>
      </c>
      <c r="U31" s="3">
        <v>24</v>
      </c>
      <c r="V31" s="10" t="s">
        <v>150</v>
      </c>
      <c r="W31" s="3">
        <v>78000</v>
      </c>
      <c r="X31" s="5" t="s">
        <v>295</v>
      </c>
      <c r="Y31" s="3">
        <v>104</v>
      </c>
      <c r="Z31" s="6" t="s">
        <v>183</v>
      </c>
      <c r="AA31" s="41" t="s">
        <v>465</v>
      </c>
      <c r="AB31" s="43" t="s">
        <v>464</v>
      </c>
      <c r="AC31" s="43" t="s">
        <v>521</v>
      </c>
      <c r="AD31" s="4" t="s">
        <v>184</v>
      </c>
      <c r="AE31" s="7">
        <v>43830</v>
      </c>
      <c r="AF31" s="7">
        <v>43798</v>
      </c>
      <c r="AG31" s="8" t="s">
        <v>509</v>
      </c>
    </row>
    <row r="32" spans="1:33" x14ac:dyDescent="0.25">
      <c r="A32" s="9">
        <v>2019</v>
      </c>
      <c r="B32" s="7">
        <v>43770</v>
      </c>
      <c r="C32" s="7">
        <v>43799</v>
      </c>
      <c r="D32" s="16" t="s">
        <v>210</v>
      </c>
      <c r="E32" s="11" t="s">
        <v>211</v>
      </c>
      <c r="F32" s="11" t="s">
        <v>323</v>
      </c>
      <c r="G32" s="11" t="s">
        <v>244</v>
      </c>
      <c r="H32" s="11" t="s">
        <v>192</v>
      </c>
      <c r="I32" s="11" t="s">
        <v>534</v>
      </c>
      <c r="J32" s="23">
        <v>35827</v>
      </c>
      <c r="K32" s="10" t="s">
        <v>85</v>
      </c>
      <c r="L32" s="2" t="s">
        <v>179</v>
      </c>
      <c r="M32" s="3">
        <v>5</v>
      </c>
      <c r="N32" s="3">
        <v>0</v>
      </c>
      <c r="O32" s="10" t="s">
        <v>110</v>
      </c>
      <c r="P32" s="3" t="s">
        <v>181</v>
      </c>
      <c r="Q32" s="3">
        <v>1</v>
      </c>
      <c r="R32" s="3" t="s">
        <v>150</v>
      </c>
      <c r="S32" s="3">
        <v>28</v>
      </c>
      <c r="T32" s="3" t="s">
        <v>150</v>
      </c>
      <c r="U32" s="3">
        <v>24</v>
      </c>
      <c r="V32" s="10" t="s">
        <v>150</v>
      </c>
      <c r="W32" s="3">
        <v>78000</v>
      </c>
      <c r="X32" s="5" t="s">
        <v>295</v>
      </c>
      <c r="Y32" s="3">
        <v>138</v>
      </c>
      <c r="Z32" s="6" t="s">
        <v>324</v>
      </c>
      <c r="AA32" s="41" t="s">
        <v>457</v>
      </c>
      <c r="AB32" s="43" t="s">
        <v>456</v>
      </c>
      <c r="AC32" s="43" t="s">
        <v>521</v>
      </c>
      <c r="AD32" s="4" t="s">
        <v>184</v>
      </c>
      <c r="AE32" s="7">
        <v>43830</v>
      </c>
      <c r="AF32" s="7">
        <v>43798</v>
      </c>
      <c r="AG32" s="8" t="s">
        <v>509</v>
      </c>
    </row>
    <row r="33" spans="1:33" x14ac:dyDescent="0.25">
      <c r="A33" s="9">
        <v>2019</v>
      </c>
      <c r="B33" s="7">
        <v>43770</v>
      </c>
      <c r="C33" s="7">
        <v>43799</v>
      </c>
      <c r="D33" s="16" t="s">
        <v>328</v>
      </c>
      <c r="E33" s="11" t="s">
        <v>329</v>
      </c>
      <c r="F33" s="11" t="s">
        <v>330</v>
      </c>
      <c r="G33" s="11" t="s">
        <v>331</v>
      </c>
      <c r="H33" s="11" t="s">
        <v>332</v>
      </c>
      <c r="I33" s="11" t="s">
        <v>356</v>
      </c>
      <c r="J33" s="24">
        <v>42856</v>
      </c>
      <c r="K33" s="10" t="s">
        <v>85</v>
      </c>
      <c r="L33" s="2" t="s">
        <v>179</v>
      </c>
      <c r="M33" s="3">
        <v>10</v>
      </c>
      <c r="N33" s="3">
        <v>0</v>
      </c>
      <c r="O33" s="10" t="s">
        <v>110</v>
      </c>
      <c r="P33" s="3" t="s">
        <v>181</v>
      </c>
      <c r="Q33" s="3">
        <v>1</v>
      </c>
      <c r="R33" s="3" t="s">
        <v>150</v>
      </c>
      <c r="S33" s="3">
        <v>28</v>
      </c>
      <c r="T33" s="3" t="s">
        <v>150</v>
      </c>
      <c r="U33" s="3">
        <v>24</v>
      </c>
      <c r="V33" s="10" t="s">
        <v>150</v>
      </c>
      <c r="W33" s="3">
        <v>78000</v>
      </c>
      <c r="X33" s="5" t="s">
        <v>333</v>
      </c>
      <c r="Y33" s="3">
        <v>0</v>
      </c>
      <c r="Z33" s="6" t="s">
        <v>555</v>
      </c>
      <c r="AA33" s="41" t="s">
        <v>441</v>
      </c>
      <c r="AB33" s="43" t="s">
        <v>452</v>
      </c>
      <c r="AC33" s="43" t="s">
        <v>521</v>
      </c>
      <c r="AD33" s="4" t="s">
        <v>184</v>
      </c>
      <c r="AE33" s="7">
        <v>43830</v>
      </c>
      <c r="AF33" s="7">
        <v>43798</v>
      </c>
      <c r="AG33" s="8" t="s">
        <v>509</v>
      </c>
    </row>
    <row r="34" spans="1:33" x14ac:dyDescent="0.25">
      <c r="A34" s="9">
        <v>2019</v>
      </c>
      <c r="B34" s="7">
        <v>43770</v>
      </c>
      <c r="C34" s="7">
        <v>43799</v>
      </c>
      <c r="D34" s="16" t="s">
        <v>210</v>
      </c>
      <c r="E34" s="11" t="s">
        <v>211</v>
      </c>
      <c r="F34" s="11" t="s">
        <v>334</v>
      </c>
      <c r="G34" s="11" t="s">
        <v>193</v>
      </c>
      <c r="H34" s="11" t="s">
        <v>335</v>
      </c>
      <c r="I34" s="11" t="s">
        <v>356</v>
      </c>
      <c r="J34" s="26">
        <v>33420</v>
      </c>
      <c r="K34" s="10" t="s">
        <v>85</v>
      </c>
      <c r="L34" s="2" t="s">
        <v>179</v>
      </c>
      <c r="M34" s="3">
        <v>10</v>
      </c>
      <c r="N34" s="3">
        <v>0</v>
      </c>
      <c r="O34" s="10" t="s">
        <v>110</v>
      </c>
      <c r="P34" s="3" t="s">
        <v>181</v>
      </c>
      <c r="Q34" s="3">
        <v>1</v>
      </c>
      <c r="R34" s="3" t="s">
        <v>150</v>
      </c>
      <c r="S34" s="3">
        <v>28</v>
      </c>
      <c r="T34" s="3" t="s">
        <v>150</v>
      </c>
      <c r="U34" s="3">
        <v>24</v>
      </c>
      <c r="V34" s="10" t="s">
        <v>150</v>
      </c>
      <c r="W34" s="3">
        <v>78000</v>
      </c>
      <c r="X34" s="5" t="s">
        <v>333</v>
      </c>
      <c r="Y34" s="3">
        <v>0</v>
      </c>
      <c r="Z34" s="5" t="s">
        <v>180</v>
      </c>
      <c r="AA34" s="41" t="s">
        <v>429</v>
      </c>
      <c r="AB34" s="43" t="s">
        <v>521</v>
      </c>
      <c r="AC34" s="43" t="s">
        <v>521</v>
      </c>
      <c r="AD34" s="4" t="s">
        <v>184</v>
      </c>
      <c r="AE34" s="7">
        <v>43830</v>
      </c>
      <c r="AF34" s="7">
        <v>43798</v>
      </c>
      <c r="AG34" s="8" t="s">
        <v>509</v>
      </c>
    </row>
    <row r="35" spans="1:33" x14ac:dyDescent="0.25">
      <c r="A35" s="9">
        <v>2019</v>
      </c>
      <c r="B35" s="7">
        <v>43770</v>
      </c>
      <c r="C35" s="7">
        <v>43799</v>
      </c>
      <c r="D35" s="16" t="s">
        <v>328</v>
      </c>
      <c r="E35" s="11" t="s">
        <v>329</v>
      </c>
      <c r="F35" s="11" t="s">
        <v>238</v>
      </c>
      <c r="G35" s="11" t="s">
        <v>233</v>
      </c>
      <c r="H35" s="11" t="s">
        <v>338</v>
      </c>
      <c r="I35" s="11" t="s">
        <v>339</v>
      </c>
      <c r="J35" s="27">
        <v>42273</v>
      </c>
      <c r="K35" s="10" t="s">
        <v>85</v>
      </c>
      <c r="L35" s="2" t="s">
        <v>340</v>
      </c>
      <c r="M35" s="3">
        <v>155</v>
      </c>
      <c r="N35" s="3">
        <v>0</v>
      </c>
      <c r="O35" s="10" t="s">
        <v>110</v>
      </c>
      <c r="P35" s="3" t="s">
        <v>181</v>
      </c>
      <c r="Q35" s="3">
        <v>1</v>
      </c>
      <c r="R35" s="3" t="s">
        <v>150</v>
      </c>
      <c r="S35" s="3">
        <v>28</v>
      </c>
      <c r="T35" s="3" t="s">
        <v>150</v>
      </c>
      <c r="U35" s="3">
        <v>24</v>
      </c>
      <c r="V35" s="10" t="s">
        <v>150</v>
      </c>
      <c r="W35" s="3">
        <v>78000</v>
      </c>
      <c r="X35" s="5" t="s">
        <v>191</v>
      </c>
      <c r="Y35" s="3">
        <v>0</v>
      </c>
      <c r="Z35" s="5" t="s">
        <v>180</v>
      </c>
      <c r="AA35" s="41" t="s">
        <v>403</v>
      </c>
      <c r="AB35" s="43" t="s">
        <v>485</v>
      </c>
      <c r="AC35" s="43" t="s">
        <v>521</v>
      </c>
      <c r="AD35" s="4" t="s">
        <v>184</v>
      </c>
      <c r="AE35" s="7">
        <v>43830</v>
      </c>
      <c r="AF35" s="7">
        <v>43798</v>
      </c>
      <c r="AG35" s="8" t="s">
        <v>509</v>
      </c>
    </row>
    <row r="36" spans="1:33" x14ac:dyDescent="0.25">
      <c r="A36" s="9">
        <v>2019</v>
      </c>
      <c r="B36" s="7">
        <v>43770</v>
      </c>
      <c r="C36" s="7">
        <v>43799</v>
      </c>
      <c r="D36" s="16" t="s">
        <v>210</v>
      </c>
      <c r="E36" s="11" t="s">
        <v>211</v>
      </c>
      <c r="F36" s="11" t="s">
        <v>341</v>
      </c>
      <c r="G36" s="11" t="s">
        <v>256</v>
      </c>
      <c r="H36" s="11" t="s">
        <v>198</v>
      </c>
      <c r="I36" s="11" t="s">
        <v>339</v>
      </c>
      <c r="J36" s="27">
        <v>33420</v>
      </c>
      <c r="K36" s="10" t="s">
        <v>85</v>
      </c>
      <c r="L36" s="2" t="s">
        <v>340</v>
      </c>
      <c r="M36" s="3">
        <v>155</v>
      </c>
      <c r="N36" s="3">
        <v>0</v>
      </c>
      <c r="O36" s="10" t="s">
        <v>110</v>
      </c>
      <c r="P36" s="3" t="s">
        <v>181</v>
      </c>
      <c r="Q36" s="3">
        <v>1</v>
      </c>
      <c r="R36" s="3" t="s">
        <v>150</v>
      </c>
      <c r="S36" s="3">
        <v>28</v>
      </c>
      <c r="T36" s="3" t="s">
        <v>150</v>
      </c>
      <c r="U36" s="3">
        <v>24</v>
      </c>
      <c r="V36" s="10" t="s">
        <v>150</v>
      </c>
      <c r="W36" s="3">
        <v>78000</v>
      </c>
      <c r="X36" s="5" t="s">
        <v>342</v>
      </c>
      <c r="Y36" s="3">
        <v>112</v>
      </c>
      <c r="Z36" s="5" t="s">
        <v>180</v>
      </c>
      <c r="AA36" s="41" t="s">
        <v>438</v>
      </c>
      <c r="AB36" s="43" t="s">
        <v>526</v>
      </c>
      <c r="AC36" s="45" t="s">
        <v>492</v>
      </c>
      <c r="AD36" s="4" t="s">
        <v>184</v>
      </c>
      <c r="AE36" s="7">
        <v>43830</v>
      </c>
      <c r="AF36" s="7">
        <v>43798</v>
      </c>
      <c r="AG36" s="8" t="s">
        <v>509</v>
      </c>
    </row>
    <row r="37" spans="1:33" x14ac:dyDescent="0.25">
      <c r="A37" s="9">
        <v>2019</v>
      </c>
      <c r="B37" s="7">
        <v>43770</v>
      </c>
      <c r="C37" s="7">
        <v>43799</v>
      </c>
      <c r="D37" s="16" t="s">
        <v>210</v>
      </c>
      <c r="E37" s="11" t="s">
        <v>211</v>
      </c>
      <c r="F37" s="11" t="s">
        <v>343</v>
      </c>
      <c r="G37" s="11" t="s">
        <v>344</v>
      </c>
      <c r="H37" s="11" t="s">
        <v>232</v>
      </c>
      <c r="I37" s="11" t="s">
        <v>339</v>
      </c>
      <c r="J37" s="27">
        <v>34060</v>
      </c>
      <c r="K37" s="10" t="s">
        <v>85</v>
      </c>
      <c r="L37" s="2" t="s">
        <v>340</v>
      </c>
      <c r="M37" s="3">
        <v>155</v>
      </c>
      <c r="N37" s="3">
        <v>0</v>
      </c>
      <c r="O37" s="10" t="s">
        <v>110</v>
      </c>
      <c r="P37" s="3" t="s">
        <v>181</v>
      </c>
      <c r="Q37" s="3">
        <v>1</v>
      </c>
      <c r="R37" s="3" t="s">
        <v>150</v>
      </c>
      <c r="S37" s="3">
        <v>28</v>
      </c>
      <c r="T37" s="3" t="s">
        <v>150</v>
      </c>
      <c r="U37" s="3">
        <v>24</v>
      </c>
      <c r="V37" s="10" t="s">
        <v>150</v>
      </c>
      <c r="W37" s="3">
        <v>78000</v>
      </c>
      <c r="X37" s="5" t="s">
        <v>224</v>
      </c>
      <c r="Y37" s="3">
        <v>0</v>
      </c>
      <c r="Z37" s="5" t="s">
        <v>180</v>
      </c>
      <c r="AA37" s="41" t="s">
        <v>437</v>
      </c>
      <c r="AB37" s="43" t="s">
        <v>476</v>
      </c>
      <c r="AC37" s="45" t="s">
        <v>475</v>
      </c>
      <c r="AD37" s="4" t="s">
        <v>184</v>
      </c>
      <c r="AE37" s="7">
        <v>43830</v>
      </c>
      <c r="AF37" s="7">
        <v>43798</v>
      </c>
      <c r="AG37" s="8" t="s">
        <v>509</v>
      </c>
    </row>
    <row r="38" spans="1:33" x14ac:dyDescent="0.25">
      <c r="A38" s="9">
        <v>2019</v>
      </c>
      <c r="B38" s="7">
        <v>43770</v>
      </c>
      <c r="C38" s="7">
        <v>43799</v>
      </c>
      <c r="D38" s="16" t="s">
        <v>292</v>
      </c>
      <c r="E38" s="11" t="s">
        <v>293</v>
      </c>
      <c r="F38" s="11" t="s">
        <v>359</v>
      </c>
      <c r="G38" s="11" t="s">
        <v>248</v>
      </c>
      <c r="H38" s="11" t="s">
        <v>360</v>
      </c>
      <c r="I38" s="11" t="s">
        <v>536</v>
      </c>
      <c r="J38" s="31">
        <v>42273</v>
      </c>
      <c r="K38" s="10" t="s">
        <v>85</v>
      </c>
      <c r="L38" s="2" t="s">
        <v>179</v>
      </c>
      <c r="M38" s="3">
        <v>5</v>
      </c>
      <c r="N38" s="3">
        <v>0</v>
      </c>
      <c r="O38" s="10" t="s">
        <v>110</v>
      </c>
      <c r="P38" s="3" t="s">
        <v>181</v>
      </c>
      <c r="Q38" s="3">
        <v>1</v>
      </c>
      <c r="R38" s="3" t="s">
        <v>150</v>
      </c>
      <c r="S38" s="3">
        <v>28</v>
      </c>
      <c r="T38" s="3" t="s">
        <v>150</v>
      </c>
      <c r="U38" s="3">
        <v>24</v>
      </c>
      <c r="V38" s="10" t="s">
        <v>150</v>
      </c>
      <c r="W38" s="3">
        <v>78000</v>
      </c>
      <c r="X38" s="5" t="s">
        <v>352</v>
      </c>
      <c r="Y38" s="3">
        <v>132</v>
      </c>
      <c r="Z38" s="6" t="s">
        <v>553</v>
      </c>
      <c r="AA38" s="41" t="s">
        <v>406</v>
      </c>
      <c r="AB38" s="43" t="s">
        <v>460</v>
      </c>
      <c r="AC38" s="45" t="s">
        <v>459</v>
      </c>
      <c r="AD38" s="4" t="s">
        <v>184</v>
      </c>
      <c r="AE38" s="7">
        <v>43830</v>
      </c>
      <c r="AF38" s="7">
        <v>43798</v>
      </c>
      <c r="AG38" s="8" t="s">
        <v>509</v>
      </c>
    </row>
    <row r="39" spans="1:33" x14ac:dyDescent="0.25">
      <c r="A39" s="9">
        <v>2019</v>
      </c>
      <c r="B39" s="7">
        <v>43770</v>
      </c>
      <c r="C39" s="7">
        <v>43799</v>
      </c>
      <c r="D39" s="16" t="s">
        <v>361</v>
      </c>
      <c r="E39" s="11" t="s">
        <v>362</v>
      </c>
      <c r="F39" s="11" t="s">
        <v>363</v>
      </c>
      <c r="G39" s="11" t="s">
        <v>201</v>
      </c>
      <c r="H39" s="11" t="s">
        <v>364</v>
      </c>
      <c r="I39" s="11" t="s">
        <v>536</v>
      </c>
      <c r="J39" s="31">
        <v>40497</v>
      </c>
      <c r="K39" s="10" t="s">
        <v>85</v>
      </c>
      <c r="L39" s="2" t="s">
        <v>179</v>
      </c>
      <c r="M39" s="3">
        <v>5</v>
      </c>
      <c r="N39" s="3">
        <v>0</v>
      </c>
      <c r="O39" s="10" t="s">
        <v>110</v>
      </c>
      <c r="P39" s="3" t="s">
        <v>181</v>
      </c>
      <c r="Q39" s="3">
        <v>1</v>
      </c>
      <c r="R39" s="3" t="s">
        <v>150</v>
      </c>
      <c r="S39" s="3">
        <v>28</v>
      </c>
      <c r="T39" s="3" t="s">
        <v>150</v>
      </c>
      <c r="U39" s="3">
        <v>24</v>
      </c>
      <c r="V39" s="10" t="s">
        <v>150</v>
      </c>
      <c r="W39" s="3">
        <v>78000</v>
      </c>
      <c r="X39" s="5" t="s">
        <v>352</v>
      </c>
      <c r="Y39" s="3">
        <v>132</v>
      </c>
      <c r="Z39" s="6" t="s">
        <v>553</v>
      </c>
      <c r="AA39" s="41" t="s">
        <v>418</v>
      </c>
      <c r="AB39" s="43" t="s">
        <v>499</v>
      </c>
      <c r="AC39" s="45" t="s">
        <v>498</v>
      </c>
      <c r="AD39" s="4" t="s">
        <v>184</v>
      </c>
      <c r="AE39" s="7">
        <v>43830</v>
      </c>
      <c r="AF39" s="7">
        <v>43798</v>
      </c>
      <c r="AG39" s="8" t="s">
        <v>509</v>
      </c>
    </row>
    <row r="40" spans="1:33" x14ac:dyDescent="0.25">
      <c r="A40" s="9">
        <v>2019</v>
      </c>
      <c r="B40" s="7">
        <v>43770</v>
      </c>
      <c r="C40" s="7">
        <v>43799</v>
      </c>
      <c r="D40" s="16" t="s">
        <v>361</v>
      </c>
      <c r="E40" s="11" t="s">
        <v>362</v>
      </c>
      <c r="F40" s="11" t="s">
        <v>357</v>
      </c>
      <c r="G40" s="11" t="s">
        <v>365</v>
      </c>
      <c r="H40" s="11" t="s">
        <v>246</v>
      </c>
      <c r="I40" s="11" t="s">
        <v>536</v>
      </c>
      <c r="J40" s="31">
        <v>36800</v>
      </c>
      <c r="K40" s="10" t="s">
        <v>85</v>
      </c>
      <c r="L40" s="2" t="s">
        <v>179</v>
      </c>
      <c r="M40" s="3">
        <v>5</v>
      </c>
      <c r="N40" s="3">
        <v>0</v>
      </c>
      <c r="O40" s="10" t="s">
        <v>110</v>
      </c>
      <c r="P40" s="3" t="s">
        <v>181</v>
      </c>
      <c r="Q40" s="3">
        <v>1</v>
      </c>
      <c r="R40" s="3" t="s">
        <v>150</v>
      </c>
      <c r="S40" s="3">
        <v>28</v>
      </c>
      <c r="T40" s="3" t="s">
        <v>150</v>
      </c>
      <c r="U40" s="3">
        <v>24</v>
      </c>
      <c r="V40" s="10" t="s">
        <v>150</v>
      </c>
      <c r="W40" s="3">
        <v>78000</v>
      </c>
      <c r="X40" s="5" t="s">
        <v>352</v>
      </c>
      <c r="Y40" s="3">
        <v>132</v>
      </c>
      <c r="Z40" s="6" t="s">
        <v>553</v>
      </c>
      <c r="AA40" s="41" t="s">
        <v>417</v>
      </c>
      <c r="AB40" s="43" t="s">
        <v>472</v>
      </c>
      <c r="AC40" s="45" t="s">
        <v>471</v>
      </c>
      <c r="AD40" s="4" t="s">
        <v>184</v>
      </c>
      <c r="AE40" s="7">
        <v>43830</v>
      </c>
      <c r="AF40" s="7">
        <v>43798</v>
      </c>
      <c r="AG40" s="8" t="s">
        <v>509</v>
      </c>
    </row>
    <row r="41" spans="1:33" x14ac:dyDescent="0.25">
      <c r="A41" s="9">
        <v>2019</v>
      </c>
      <c r="B41" s="7">
        <v>43770</v>
      </c>
      <c r="C41" s="7">
        <v>43799</v>
      </c>
      <c r="D41" s="16" t="s">
        <v>204</v>
      </c>
      <c r="E41" s="11" t="s">
        <v>205</v>
      </c>
      <c r="F41" s="11" t="s">
        <v>366</v>
      </c>
      <c r="G41" s="11" t="s">
        <v>367</v>
      </c>
      <c r="H41" s="11" t="s">
        <v>190</v>
      </c>
      <c r="I41" s="11" t="s">
        <v>368</v>
      </c>
      <c r="J41" s="32">
        <v>42339</v>
      </c>
      <c r="K41" s="10" t="s">
        <v>85</v>
      </c>
      <c r="L41" s="2" t="s">
        <v>369</v>
      </c>
      <c r="M41" s="3" t="s">
        <v>247</v>
      </c>
      <c r="N41" s="3">
        <v>0</v>
      </c>
      <c r="O41" s="10" t="s">
        <v>110</v>
      </c>
      <c r="P41" s="3" t="s">
        <v>181</v>
      </c>
      <c r="Q41" s="3">
        <v>1</v>
      </c>
      <c r="R41" s="3" t="s">
        <v>150</v>
      </c>
      <c r="S41" s="3">
        <v>20</v>
      </c>
      <c r="T41" s="9" t="s">
        <v>370</v>
      </c>
      <c r="U41" s="3">
        <v>20</v>
      </c>
      <c r="V41" s="10" t="s">
        <v>150</v>
      </c>
      <c r="W41" s="3">
        <v>78700</v>
      </c>
      <c r="X41" s="5" t="s">
        <v>371</v>
      </c>
      <c r="Y41" s="3">
        <v>0</v>
      </c>
      <c r="Z41" s="6" t="s">
        <v>372</v>
      </c>
      <c r="AA41" s="41" t="s">
        <v>414</v>
      </c>
      <c r="AB41" s="43" t="s">
        <v>463</v>
      </c>
      <c r="AC41" s="43" t="s">
        <v>521</v>
      </c>
      <c r="AD41" s="4" t="s">
        <v>184</v>
      </c>
      <c r="AE41" s="7">
        <v>43830</v>
      </c>
      <c r="AF41" s="7">
        <v>43798</v>
      </c>
      <c r="AG41" s="8" t="s">
        <v>509</v>
      </c>
    </row>
    <row r="42" spans="1:33" x14ac:dyDescent="0.25">
      <c r="A42" s="9">
        <v>2019</v>
      </c>
      <c r="B42" s="7">
        <v>43770</v>
      </c>
      <c r="C42" s="7">
        <v>43799</v>
      </c>
      <c r="D42" s="16" t="s">
        <v>292</v>
      </c>
      <c r="E42" s="11" t="s">
        <v>293</v>
      </c>
      <c r="F42" s="11" t="s">
        <v>373</v>
      </c>
      <c r="G42" s="11" t="s">
        <v>374</v>
      </c>
      <c r="H42" s="11" t="s">
        <v>375</v>
      </c>
      <c r="I42" s="11" t="s">
        <v>376</v>
      </c>
      <c r="J42" s="33">
        <v>42275</v>
      </c>
      <c r="K42" s="10" t="s">
        <v>85</v>
      </c>
      <c r="L42" s="2" t="s">
        <v>377</v>
      </c>
      <c r="M42" s="3">
        <v>300</v>
      </c>
      <c r="N42" s="3">
        <v>0</v>
      </c>
      <c r="O42" s="10" t="s">
        <v>106</v>
      </c>
      <c r="P42" s="3" t="s">
        <v>274</v>
      </c>
      <c r="Q42" s="3">
        <v>1</v>
      </c>
      <c r="R42" s="3" t="s">
        <v>150</v>
      </c>
      <c r="S42" s="3">
        <v>28</v>
      </c>
      <c r="T42" s="3" t="s">
        <v>150</v>
      </c>
      <c r="U42" s="3">
        <v>24</v>
      </c>
      <c r="V42" s="10" t="s">
        <v>150</v>
      </c>
      <c r="W42" s="3">
        <v>78330</v>
      </c>
      <c r="X42" s="5" t="s">
        <v>378</v>
      </c>
      <c r="Y42" s="3">
        <v>0</v>
      </c>
      <c r="Z42" s="5" t="s">
        <v>180</v>
      </c>
      <c r="AA42" s="41" t="s">
        <v>408</v>
      </c>
      <c r="AB42" s="43" t="s">
        <v>523</v>
      </c>
      <c r="AC42" s="45" t="s">
        <v>483</v>
      </c>
      <c r="AD42" s="4" t="s">
        <v>184</v>
      </c>
      <c r="AE42" s="7">
        <v>43830</v>
      </c>
      <c r="AF42" s="7">
        <v>43798</v>
      </c>
      <c r="AG42" s="8" t="s">
        <v>509</v>
      </c>
    </row>
    <row r="43" spans="1:33" x14ac:dyDescent="0.25">
      <c r="A43" s="9">
        <v>2019</v>
      </c>
      <c r="B43" s="7">
        <v>43770</v>
      </c>
      <c r="C43" s="7">
        <v>43799</v>
      </c>
      <c r="D43" s="16" t="s">
        <v>210</v>
      </c>
      <c r="E43" s="11" t="s">
        <v>211</v>
      </c>
      <c r="F43" s="11" t="s">
        <v>379</v>
      </c>
      <c r="G43" s="11" t="s">
        <v>380</v>
      </c>
      <c r="H43" s="11" t="s">
        <v>381</v>
      </c>
      <c r="I43" s="11" t="s">
        <v>376</v>
      </c>
      <c r="J43" s="33">
        <v>34835</v>
      </c>
      <c r="K43" s="10" t="s">
        <v>85</v>
      </c>
      <c r="L43" s="2" t="s">
        <v>377</v>
      </c>
      <c r="M43" s="3">
        <v>300</v>
      </c>
      <c r="N43" s="3">
        <v>0</v>
      </c>
      <c r="O43" s="10" t="s">
        <v>106</v>
      </c>
      <c r="P43" s="3" t="s">
        <v>274</v>
      </c>
      <c r="Q43" s="3">
        <v>1</v>
      </c>
      <c r="R43" s="3" t="s">
        <v>150</v>
      </c>
      <c r="S43" s="3">
        <v>28</v>
      </c>
      <c r="T43" s="3" t="s">
        <v>150</v>
      </c>
      <c r="U43" s="3">
        <v>24</v>
      </c>
      <c r="V43" s="10" t="s">
        <v>150</v>
      </c>
      <c r="W43" s="3">
        <v>78330</v>
      </c>
      <c r="X43" s="5" t="s">
        <v>378</v>
      </c>
      <c r="Y43" s="3">
        <v>0</v>
      </c>
      <c r="Z43" s="5" t="s">
        <v>180</v>
      </c>
      <c r="AA43" s="41" t="s">
        <v>434</v>
      </c>
      <c r="AB43" s="43" t="s">
        <v>524</v>
      </c>
      <c r="AC43" s="45" t="s">
        <v>473</v>
      </c>
      <c r="AD43" s="4" t="s">
        <v>184</v>
      </c>
      <c r="AE43" s="7">
        <v>43830</v>
      </c>
      <c r="AF43" s="7">
        <v>43798</v>
      </c>
      <c r="AG43" s="8" t="s">
        <v>509</v>
      </c>
    </row>
    <row r="44" spans="1:33" x14ac:dyDescent="0.25">
      <c r="A44" s="9">
        <v>2019</v>
      </c>
      <c r="B44" s="7">
        <v>43770</v>
      </c>
      <c r="C44" s="7">
        <v>43799</v>
      </c>
      <c r="D44" s="16" t="s">
        <v>210</v>
      </c>
      <c r="E44" s="11" t="s">
        <v>211</v>
      </c>
      <c r="F44" s="11" t="s">
        <v>382</v>
      </c>
      <c r="G44" s="11" t="s">
        <v>192</v>
      </c>
      <c r="H44" s="11" t="s">
        <v>215</v>
      </c>
      <c r="I44" s="11" t="s">
        <v>376</v>
      </c>
      <c r="J44" s="33">
        <v>33939</v>
      </c>
      <c r="K44" s="10" t="s">
        <v>85</v>
      </c>
      <c r="L44" s="2" t="s">
        <v>377</v>
      </c>
      <c r="M44" s="3">
        <v>300</v>
      </c>
      <c r="N44" s="3">
        <v>0</v>
      </c>
      <c r="O44" s="10" t="s">
        <v>106</v>
      </c>
      <c r="P44" s="3" t="s">
        <v>274</v>
      </c>
      <c r="Q44" s="3">
        <v>1</v>
      </c>
      <c r="R44" s="3" t="s">
        <v>150</v>
      </c>
      <c r="S44" s="3">
        <v>28</v>
      </c>
      <c r="T44" s="3" t="s">
        <v>150</v>
      </c>
      <c r="U44" s="3">
        <v>24</v>
      </c>
      <c r="V44" s="10" t="s">
        <v>150</v>
      </c>
      <c r="W44" s="3">
        <v>78330</v>
      </c>
      <c r="X44" s="5" t="s">
        <v>224</v>
      </c>
      <c r="Y44" s="3">
        <v>0</v>
      </c>
      <c r="Z44" s="5" t="s">
        <v>180</v>
      </c>
      <c r="AA44" s="41" t="s">
        <v>435</v>
      </c>
      <c r="AB44" s="44" t="s">
        <v>515</v>
      </c>
      <c r="AC44" s="43" t="s">
        <v>521</v>
      </c>
      <c r="AD44" s="4" t="s">
        <v>184</v>
      </c>
      <c r="AE44" s="7">
        <v>43830</v>
      </c>
      <c r="AF44" s="7">
        <v>43798</v>
      </c>
      <c r="AG44" s="8" t="s">
        <v>509</v>
      </c>
    </row>
    <row r="45" spans="1:33" x14ac:dyDescent="0.25">
      <c r="A45" s="9">
        <v>2019</v>
      </c>
      <c r="B45" s="7">
        <v>43770</v>
      </c>
      <c r="C45" s="7">
        <v>43799</v>
      </c>
      <c r="D45" s="16" t="s">
        <v>210</v>
      </c>
      <c r="E45" s="11" t="s">
        <v>211</v>
      </c>
      <c r="F45" s="11" t="s">
        <v>257</v>
      </c>
      <c r="G45" s="11" t="s">
        <v>276</v>
      </c>
      <c r="H45" s="11" t="s">
        <v>218</v>
      </c>
      <c r="I45" s="11" t="s">
        <v>376</v>
      </c>
      <c r="J45" s="33">
        <v>35080</v>
      </c>
      <c r="K45" s="10" t="s">
        <v>85</v>
      </c>
      <c r="L45" s="2" t="s">
        <v>377</v>
      </c>
      <c r="M45" s="3">
        <v>300</v>
      </c>
      <c r="N45" s="3">
        <v>0</v>
      </c>
      <c r="O45" s="10" t="s">
        <v>106</v>
      </c>
      <c r="P45" s="3" t="s">
        <v>274</v>
      </c>
      <c r="Q45" s="3">
        <v>1</v>
      </c>
      <c r="R45" s="3" t="s">
        <v>150</v>
      </c>
      <c r="S45" s="3">
        <v>28</v>
      </c>
      <c r="T45" s="3" t="s">
        <v>150</v>
      </c>
      <c r="U45" s="3">
        <v>24</v>
      </c>
      <c r="V45" s="10" t="s">
        <v>150</v>
      </c>
      <c r="W45" s="3">
        <v>78330</v>
      </c>
      <c r="X45" s="5" t="s">
        <v>378</v>
      </c>
      <c r="Y45" s="3">
        <v>0</v>
      </c>
      <c r="Z45" s="5" t="s">
        <v>180</v>
      </c>
      <c r="AA45" s="41" t="s">
        <v>436</v>
      </c>
      <c r="AB45" s="43" t="s">
        <v>508</v>
      </c>
      <c r="AC45" s="45" t="s">
        <v>488</v>
      </c>
      <c r="AD45" s="4" t="s">
        <v>184</v>
      </c>
      <c r="AE45" s="7">
        <v>43830</v>
      </c>
      <c r="AF45" s="7">
        <v>43798</v>
      </c>
      <c r="AG45" s="8" t="s">
        <v>509</v>
      </c>
    </row>
    <row r="46" spans="1:33" x14ac:dyDescent="0.25">
      <c r="A46" s="9">
        <v>2019</v>
      </c>
      <c r="B46" s="7">
        <v>43770</v>
      </c>
      <c r="C46" s="7">
        <v>43799</v>
      </c>
      <c r="D46" s="16" t="s">
        <v>311</v>
      </c>
      <c r="E46" s="11" t="s">
        <v>312</v>
      </c>
      <c r="F46" s="11" t="s">
        <v>383</v>
      </c>
      <c r="G46" s="11" t="s">
        <v>384</v>
      </c>
      <c r="H46" s="11" t="s">
        <v>240</v>
      </c>
      <c r="I46" s="11" t="s">
        <v>376</v>
      </c>
      <c r="J46" s="33">
        <v>35080</v>
      </c>
      <c r="K46" s="10" t="s">
        <v>85</v>
      </c>
      <c r="L46" s="2" t="s">
        <v>377</v>
      </c>
      <c r="M46" s="3">
        <v>300</v>
      </c>
      <c r="N46" s="3">
        <v>0</v>
      </c>
      <c r="O46" s="10" t="s">
        <v>106</v>
      </c>
      <c r="P46" s="3" t="s">
        <v>274</v>
      </c>
      <c r="Q46" s="3">
        <v>1</v>
      </c>
      <c r="R46" s="3" t="s">
        <v>150</v>
      </c>
      <c r="S46" s="3">
        <v>28</v>
      </c>
      <c r="T46" s="3" t="s">
        <v>150</v>
      </c>
      <c r="U46" s="3">
        <v>24</v>
      </c>
      <c r="V46" s="10" t="s">
        <v>150</v>
      </c>
      <c r="W46" s="3">
        <v>78330</v>
      </c>
      <c r="X46" s="5" t="s">
        <v>378</v>
      </c>
      <c r="Y46" s="3">
        <v>0</v>
      </c>
      <c r="Z46" s="5" t="s">
        <v>180</v>
      </c>
      <c r="AA46" s="42" t="s">
        <v>462</v>
      </c>
      <c r="AB46" s="43" t="s">
        <v>461</v>
      </c>
      <c r="AC46" s="43" t="s">
        <v>521</v>
      </c>
      <c r="AD46" s="4" t="s">
        <v>184</v>
      </c>
      <c r="AE46" s="7">
        <v>43830</v>
      </c>
      <c r="AF46" s="7">
        <v>43798</v>
      </c>
      <c r="AG46" s="8" t="s">
        <v>509</v>
      </c>
    </row>
    <row r="47" spans="1:33" x14ac:dyDescent="0.25">
      <c r="A47" s="9">
        <v>2019</v>
      </c>
      <c r="B47" s="7">
        <v>43770</v>
      </c>
      <c r="C47" s="7">
        <v>43799</v>
      </c>
      <c r="D47" s="16" t="s">
        <v>204</v>
      </c>
      <c r="E47" s="11" t="s">
        <v>205</v>
      </c>
      <c r="F47" s="11" t="s">
        <v>241</v>
      </c>
      <c r="G47" s="11" t="s">
        <v>249</v>
      </c>
      <c r="H47" s="11" t="s">
        <v>385</v>
      </c>
      <c r="I47" s="2" t="s">
        <v>550</v>
      </c>
      <c r="J47" s="34">
        <v>42628</v>
      </c>
      <c r="K47" s="10" t="s">
        <v>85</v>
      </c>
      <c r="L47" s="2" t="s">
        <v>179</v>
      </c>
      <c r="M47" s="3">
        <v>6</v>
      </c>
      <c r="N47" s="3">
        <v>0</v>
      </c>
      <c r="O47" s="10" t="s">
        <v>110</v>
      </c>
      <c r="P47" s="3" t="s">
        <v>181</v>
      </c>
      <c r="Q47" s="3">
        <v>1</v>
      </c>
      <c r="R47" s="3" t="s">
        <v>150</v>
      </c>
      <c r="S47" s="3">
        <v>28</v>
      </c>
      <c r="T47" s="3" t="s">
        <v>150</v>
      </c>
      <c r="U47" s="3">
        <v>24</v>
      </c>
      <c r="V47" s="10" t="s">
        <v>150</v>
      </c>
      <c r="W47" s="3">
        <v>78000</v>
      </c>
      <c r="X47" s="5" t="s">
        <v>352</v>
      </c>
      <c r="Y47" s="3">
        <v>137</v>
      </c>
      <c r="Z47" s="6" t="s">
        <v>386</v>
      </c>
      <c r="AA47" s="41" t="s">
        <v>413</v>
      </c>
      <c r="AB47" s="43" t="s">
        <v>449</v>
      </c>
      <c r="AC47" s="44" t="s">
        <v>510</v>
      </c>
      <c r="AD47" s="4" t="s">
        <v>184</v>
      </c>
      <c r="AE47" s="7">
        <v>43830</v>
      </c>
      <c r="AF47" s="7">
        <v>43798</v>
      </c>
      <c r="AG47" s="8" t="s">
        <v>509</v>
      </c>
    </row>
    <row r="48" spans="1:33" x14ac:dyDescent="0.25">
      <c r="A48" s="9">
        <v>2019</v>
      </c>
      <c r="B48" s="7">
        <v>43770</v>
      </c>
      <c r="C48" s="7">
        <v>43799</v>
      </c>
      <c r="D48" s="16" t="s">
        <v>292</v>
      </c>
      <c r="E48" s="11" t="s">
        <v>293</v>
      </c>
      <c r="F48" s="11" t="s">
        <v>387</v>
      </c>
      <c r="G48" s="11" t="s">
        <v>237</v>
      </c>
      <c r="H48" s="11" t="s">
        <v>388</v>
      </c>
      <c r="I48" s="11" t="s">
        <v>389</v>
      </c>
      <c r="J48" s="34">
        <v>42972</v>
      </c>
      <c r="K48" s="10" t="s">
        <v>85</v>
      </c>
      <c r="L48" s="2" t="s">
        <v>179</v>
      </c>
      <c r="M48" s="3">
        <v>6</v>
      </c>
      <c r="N48" s="3">
        <v>0</v>
      </c>
      <c r="O48" s="10" t="s">
        <v>110</v>
      </c>
      <c r="P48" s="3" t="s">
        <v>181</v>
      </c>
      <c r="Q48" s="3">
        <v>1</v>
      </c>
      <c r="R48" s="3" t="s">
        <v>150</v>
      </c>
      <c r="S48" s="3">
        <v>28</v>
      </c>
      <c r="T48" s="3" t="s">
        <v>150</v>
      </c>
      <c r="U48" s="3">
        <v>24</v>
      </c>
      <c r="V48" s="10" t="s">
        <v>150</v>
      </c>
      <c r="W48" s="3">
        <v>78000</v>
      </c>
      <c r="X48" s="5" t="s">
        <v>390</v>
      </c>
      <c r="Y48" s="3">
        <v>0</v>
      </c>
      <c r="Z48" s="6" t="s">
        <v>554</v>
      </c>
      <c r="AA48" s="41" t="s">
        <v>442</v>
      </c>
      <c r="AB48" s="43" t="s">
        <v>479</v>
      </c>
      <c r="AC48" s="43" t="s">
        <v>521</v>
      </c>
      <c r="AD48" s="4" t="s">
        <v>184</v>
      </c>
      <c r="AE48" s="7">
        <v>43830</v>
      </c>
      <c r="AF48" s="7">
        <v>43798</v>
      </c>
      <c r="AG48" s="8" t="s">
        <v>509</v>
      </c>
    </row>
    <row r="49" spans="1:33" x14ac:dyDescent="0.25">
      <c r="A49" s="9">
        <v>2019</v>
      </c>
      <c r="B49" s="7">
        <v>43770</v>
      </c>
      <c r="C49" s="7">
        <v>43799</v>
      </c>
      <c r="D49" s="16" t="s">
        <v>210</v>
      </c>
      <c r="E49" s="11" t="s">
        <v>211</v>
      </c>
      <c r="F49" s="11" t="s">
        <v>391</v>
      </c>
      <c r="G49" s="11" t="s">
        <v>193</v>
      </c>
      <c r="H49" s="11" t="s">
        <v>200</v>
      </c>
      <c r="I49" s="11" t="s">
        <v>389</v>
      </c>
      <c r="J49" s="35">
        <v>36039</v>
      </c>
      <c r="K49" s="10" t="s">
        <v>85</v>
      </c>
      <c r="L49" s="2" t="s">
        <v>179</v>
      </c>
      <c r="M49" s="3">
        <v>6</v>
      </c>
      <c r="N49" s="3">
        <v>0</v>
      </c>
      <c r="O49" s="10" t="s">
        <v>110</v>
      </c>
      <c r="P49" s="3" t="s">
        <v>181</v>
      </c>
      <c r="Q49" s="3">
        <v>1</v>
      </c>
      <c r="R49" s="3" t="s">
        <v>150</v>
      </c>
      <c r="S49" s="3">
        <v>28</v>
      </c>
      <c r="T49" s="3" t="s">
        <v>150</v>
      </c>
      <c r="U49" s="3">
        <v>24</v>
      </c>
      <c r="V49" s="10" t="s">
        <v>150</v>
      </c>
      <c r="W49" s="3">
        <v>78000</v>
      </c>
      <c r="X49" s="5" t="s">
        <v>352</v>
      </c>
      <c r="Y49" s="3">
        <v>148</v>
      </c>
      <c r="Z49" s="6" t="s">
        <v>554</v>
      </c>
      <c r="AA49" s="41" t="s">
        <v>431</v>
      </c>
      <c r="AB49" s="43" t="s">
        <v>502</v>
      </c>
      <c r="AC49" s="44" t="s">
        <v>517</v>
      </c>
      <c r="AD49" s="4" t="s">
        <v>184</v>
      </c>
      <c r="AE49" s="7">
        <v>43830</v>
      </c>
      <c r="AF49" s="7">
        <v>43798</v>
      </c>
      <c r="AG49" s="8" t="s">
        <v>509</v>
      </c>
    </row>
    <row r="50" spans="1:33" x14ac:dyDescent="0.25">
      <c r="A50" s="9">
        <v>2019</v>
      </c>
      <c r="B50" s="7">
        <v>43770</v>
      </c>
      <c r="C50" s="7">
        <v>43799</v>
      </c>
      <c r="D50" s="16" t="s">
        <v>210</v>
      </c>
      <c r="E50" s="11" t="s">
        <v>211</v>
      </c>
      <c r="F50" s="11" t="s">
        <v>392</v>
      </c>
      <c r="G50" s="11" t="s">
        <v>393</v>
      </c>
      <c r="H50" s="11" t="s">
        <v>217</v>
      </c>
      <c r="I50" s="11" t="s">
        <v>389</v>
      </c>
      <c r="J50" s="35">
        <v>34455</v>
      </c>
      <c r="K50" s="10" t="s">
        <v>85</v>
      </c>
      <c r="L50" s="2" t="s">
        <v>179</v>
      </c>
      <c r="M50" s="3">
        <v>6</v>
      </c>
      <c r="N50" s="3">
        <v>0</v>
      </c>
      <c r="O50" s="10" t="s">
        <v>110</v>
      </c>
      <c r="P50" s="3" t="s">
        <v>181</v>
      </c>
      <c r="Q50" s="3">
        <v>1</v>
      </c>
      <c r="R50" s="3" t="s">
        <v>150</v>
      </c>
      <c r="S50" s="3">
        <v>28</v>
      </c>
      <c r="T50" s="3" t="s">
        <v>150</v>
      </c>
      <c r="U50" s="3">
        <v>24</v>
      </c>
      <c r="V50" s="10" t="s">
        <v>150</v>
      </c>
      <c r="W50" s="3">
        <v>78000</v>
      </c>
      <c r="X50" s="5" t="s">
        <v>390</v>
      </c>
      <c r="Y50" s="3">
        <v>0</v>
      </c>
      <c r="Z50" s="6" t="s">
        <v>554</v>
      </c>
      <c r="AA50" s="41" t="s">
        <v>430</v>
      </c>
      <c r="AB50" s="43" t="s">
        <v>480</v>
      </c>
      <c r="AC50" s="43" t="s">
        <v>521</v>
      </c>
      <c r="AD50" s="4" t="s">
        <v>184</v>
      </c>
      <c r="AE50" s="7">
        <v>43830</v>
      </c>
      <c r="AF50" s="7">
        <v>43798</v>
      </c>
      <c r="AG50" s="8" t="s">
        <v>509</v>
      </c>
    </row>
    <row r="51" spans="1:33" x14ac:dyDescent="0.25">
      <c r="A51" s="9">
        <v>2019</v>
      </c>
      <c r="B51" s="7">
        <v>43770</v>
      </c>
      <c r="C51" s="7">
        <v>43799</v>
      </c>
      <c r="D51" s="16" t="s">
        <v>210</v>
      </c>
      <c r="E51" s="11" t="s">
        <v>211</v>
      </c>
      <c r="F51" s="11" t="s">
        <v>394</v>
      </c>
      <c r="G51" s="11" t="s">
        <v>395</v>
      </c>
      <c r="H51" s="11" t="s">
        <v>396</v>
      </c>
      <c r="I51" s="11" t="s">
        <v>389</v>
      </c>
      <c r="J51" s="35">
        <v>36039</v>
      </c>
      <c r="K51" s="10" t="s">
        <v>85</v>
      </c>
      <c r="L51" s="2" t="s">
        <v>179</v>
      </c>
      <c r="M51" s="3">
        <v>6</v>
      </c>
      <c r="N51" s="3">
        <v>0</v>
      </c>
      <c r="O51" s="10" t="s">
        <v>110</v>
      </c>
      <c r="P51" s="3" t="s">
        <v>181</v>
      </c>
      <c r="Q51" s="3">
        <v>1</v>
      </c>
      <c r="R51" s="3" t="s">
        <v>150</v>
      </c>
      <c r="S51" s="3">
        <v>28</v>
      </c>
      <c r="T51" s="3" t="s">
        <v>150</v>
      </c>
      <c r="U51" s="3">
        <v>24</v>
      </c>
      <c r="V51" s="10" t="s">
        <v>150</v>
      </c>
      <c r="W51" s="3">
        <v>78000</v>
      </c>
      <c r="X51" s="5" t="s">
        <v>352</v>
      </c>
      <c r="Y51" s="3">
        <v>144</v>
      </c>
      <c r="Z51" s="6" t="s">
        <v>554</v>
      </c>
      <c r="AA51" s="41" t="s">
        <v>432</v>
      </c>
      <c r="AB51" s="43" t="s">
        <v>521</v>
      </c>
      <c r="AC51" s="43" t="s">
        <v>521</v>
      </c>
      <c r="AD51" s="4" t="s">
        <v>184</v>
      </c>
      <c r="AE51" s="7">
        <v>43830</v>
      </c>
      <c r="AF51" s="7">
        <v>43798</v>
      </c>
      <c r="AG51" s="8" t="s">
        <v>509</v>
      </c>
    </row>
    <row r="52" spans="1:33" x14ac:dyDescent="0.25">
      <c r="A52" s="9">
        <v>2019</v>
      </c>
      <c r="B52" s="7">
        <v>43770</v>
      </c>
      <c r="C52" s="7">
        <v>43799</v>
      </c>
      <c r="D52" s="16" t="s">
        <v>210</v>
      </c>
      <c r="E52" s="11" t="s">
        <v>211</v>
      </c>
      <c r="F52" s="11" t="s">
        <v>397</v>
      </c>
      <c r="G52" s="11" t="s">
        <v>259</v>
      </c>
      <c r="H52" s="11" t="s">
        <v>345</v>
      </c>
      <c r="I52" s="11" t="s">
        <v>389</v>
      </c>
      <c r="J52" s="35">
        <v>36039</v>
      </c>
      <c r="K52" s="10" t="s">
        <v>85</v>
      </c>
      <c r="L52" s="2" t="s">
        <v>179</v>
      </c>
      <c r="M52" s="3">
        <v>6</v>
      </c>
      <c r="N52" s="3">
        <v>0</v>
      </c>
      <c r="O52" s="10" t="s">
        <v>110</v>
      </c>
      <c r="P52" s="3" t="s">
        <v>181</v>
      </c>
      <c r="Q52" s="3">
        <v>1</v>
      </c>
      <c r="R52" s="3" t="s">
        <v>150</v>
      </c>
      <c r="S52" s="3">
        <v>28</v>
      </c>
      <c r="T52" s="3" t="s">
        <v>150</v>
      </c>
      <c r="U52" s="3">
        <v>24</v>
      </c>
      <c r="V52" s="10" t="s">
        <v>150</v>
      </c>
      <c r="W52" s="3">
        <v>78000</v>
      </c>
      <c r="X52" s="5" t="s">
        <v>352</v>
      </c>
      <c r="Y52" s="3">
        <v>144</v>
      </c>
      <c r="Z52" s="6" t="s">
        <v>554</v>
      </c>
      <c r="AA52" s="41" t="s">
        <v>433</v>
      </c>
      <c r="AB52" s="43" t="s">
        <v>521</v>
      </c>
      <c r="AC52" s="43" t="s">
        <v>521</v>
      </c>
      <c r="AD52" s="4" t="s">
        <v>184</v>
      </c>
      <c r="AE52" s="7">
        <v>43830</v>
      </c>
      <c r="AF52" s="7">
        <v>43798</v>
      </c>
      <c r="AG52" s="8" t="s">
        <v>509</v>
      </c>
    </row>
    <row r="53" spans="1:33" x14ac:dyDescent="0.25">
      <c r="A53" s="9">
        <v>2019</v>
      </c>
      <c r="B53" s="7">
        <v>43770</v>
      </c>
      <c r="C53" s="7">
        <v>43799</v>
      </c>
      <c r="D53" s="16" t="s">
        <v>328</v>
      </c>
      <c r="E53" s="11" t="s">
        <v>329</v>
      </c>
      <c r="F53" s="11" t="s">
        <v>350</v>
      </c>
      <c r="G53" s="11" t="s">
        <v>351</v>
      </c>
      <c r="H53" s="11" t="s">
        <v>269</v>
      </c>
      <c r="I53" s="49" t="s">
        <v>543</v>
      </c>
      <c r="J53" s="22">
        <v>42476</v>
      </c>
      <c r="K53" s="10" t="s">
        <v>85</v>
      </c>
      <c r="L53" s="2" t="s">
        <v>179</v>
      </c>
      <c r="M53" s="3">
        <v>5</v>
      </c>
      <c r="N53" s="3">
        <v>0</v>
      </c>
      <c r="O53" s="10" t="s">
        <v>110</v>
      </c>
      <c r="P53" s="3" t="s">
        <v>181</v>
      </c>
      <c r="Q53" s="3">
        <v>1</v>
      </c>
      <c r="R53" s="3" t="s">
        <v>150</v>
      </c>
      <c r="S53" s="3">
        <v>28</v>
      </c>
      <c r="T53" s="3" t="s">
        <v>150</v>
      </c>
      <c r="U53" s="3">
        <v>24</v>
      </c>
      <c r="V53" s="10" t="s">
        <v>150</v>
      </c>
      <c r="W53" s="3">
        <v>78000</v>
      </c>
      <c r="X53" s="5" t="s">
        <v>352</v>
      </c>
      <c r="Y53" s="3">
        <v>140</v>
      </c>
      <c r="Z53" s="5" t="s">
        <v>180</v>
      </c>
      <c r="AA53" s="41" t="s">
        <v>404</v>
      </c>
      <c r="AB53" s="43" t="s">
        <v>481</v>
      </c>
      <c r="AC53" s="44" t="s">
        <v>514</v>
      </c>
      <c r="AD53" s="4" t="s">
        <v>184</v>
      </c>
      <c r="AE53" s="7">
        <v>43830</v>
      </c>
      <c r="AF53" s="7">
        <v>43798</v>
      </c>
      <c r="AG53" s="8" t="s">
        <v>509</v>
      </c>
    </row>
    <row r="54" spans="1:33" s="17" customFormat="1" x14ac:dyDescent="0.25">
      <c r="A54" s="9">
        <v>2019</v>
      </c>
      <c r="B54" s="7">
        <v>43770</v>
      </c>
      <c r="C54" s="7">
        <v>43799</v>
      </c>
      <c r="D54" s="16" t="s">
        <v>292</v>
      </c>
      <c r="E54" s="11" t="s">
        <v>293</v>
      </c>
      <c r="F54" s="11" t="s">
        <v>443</v>
      </c>
      <c r="G54" s="11" t="s">
        <v>200</v>
      </c>
      <c r="H54" s="11" t="s">
        <v>315</v>
      </c>
      <c r="I54" s="49" t="s">
        <v>535</v>
      </c>
      <c r="J54" s="22">
        <v>43283</v>
      </c>
      <c r="K54" s="10" t="s">
        <v>85</v>
      </c>
      <c r="L54" s="2" t="s">
        <v>179</v>
      </c>
      <c r="M54" s="3">
        <v>5</v>
      </c>
      <c r="N54" s="3">
        <v>0</v>
      </c>
      <c r="O54" s="10" t="s">
        <v>110</v>
      </c>
      <c r="P54" s="3" t="s">
        <v>181</v>
      </c>
      <c r="Q54" s="3">
        <v>1</v>
      </c>
      <c r="R54" s="3" t="s">
        <v>150</v>
      </c>
      <c r="S54" s="3">
        <v>28</v>
      </c>
      <c r="T54" s="3" t="s">
        <v>150</v>
      </c>
      <c r="U54" s="3">
        <v>24</v>
      </c>
      <c r="V54" s="10" t="s">
        <v>150</v>
      </c>
      <c r="W54" s="3">
        <v>78000</v>
      </c>
      <c r="X54" s="5" t="s">
        <v>352</v>
      </c>
      <c r="Y54" s="3">
        <v>141</v>
      </c>
      <c r="Z54" s="5" t="s">
        <v>180</v>
      </c>
      <c r="AA54" s="42" t="s">
        <v>468</v>
      </c>
      <c r="AB54" s="43" t="s">
        <v>469</v>
      </c>
      <c r="AC54" s="45" t="s">
        <v>467</v>
      </c>
      <c r="AD54" s="4" t="s">
        <v>184</v>
      </c>
      <c r="AE54" s="7">
        <v>43830</v>
      </c>
      <c r="AF54" s="7">
        <v>43798</v>
      </c>
      <c r="AG54" s="8" t="s">
        <v>509</v>
      </c>
    </row>
    <row r="55" spans="1:33" x14ac:dyDescent="0.25">
      <c r="A55" s="9">
        <v>2019</v>
      </c>
      <c r="B55" s="7">
        <v>43770</v>
      </c>
      <c r="C55" s="7">
        <v>43799</v>
      </c>
      <c r="D55" s="16" t="s">
        <v>204</v>
      </c>
      <c r="E55" s="11" t="s">
        <v>205</v>
      </c>
      <c r="F55" s="11" t="s">
        <v>235</v>
      </c>
      <c r="G55" s="11" t="s">
        <v>353</v>
      </c>
      <c r="H55" s="11" t="s">
        <v>240</v>
      </c>
      <c r="I55" s="49" t="s">
        <v>535</v>
      </c>
      <c r="J55" s="29">
        <v>42275</v>
      </c>
      <c r="K55" s="10" t="s">
        <v>85</v>
      </c>
      <c r="L55" s="2" t="s">
        <v>179</v>
      </c>
      <c r="M55" s="3">
        <v>5</v>
      </c>
      <c r="N55" s="3">
        <v>0</v>
      </c>
      <c r="O55" s="10" t="s">
        <v>110</v>
      </c>
      <c r="P55" s="3" t="s">
        <v>181</v>
      </c>
      <c r="Q55" s="3">
        <v>1</v>
      </c>
      <c r="R55" s="3" t="s">
        <v>150</v>
      </c>
      <c r="S55" s="3">
        <v>28</v>
      </c>
      <c r="T55" s="3" t="s">
        <v>150</v>
      </c>
      <c r="U55" s="3">
        <v>24</v>
      </c>
      <c r="V55" s="10" t="s">
        <v>150</v>
      </c>
      <c r="W55" s="3">
        <v>78000</v>
      </c>
      <c r="X55" s="5" t="s">
        <v>352</v>
      </c>
      <c r="Y55" s="3">
        <v>141</v>
      </c>
      <c r="Z55" s="5" t="s">
        <v>180</v>
      </c>
      <c r="AA55" s="41" t="s">
        <v>416</v>
      </c>
      <c r="AB55" s="43" t="s">
        <v>487</v>
      </c>
      <c r="AC55" s="45" t="s">
        <v>486</v>
      </c>
      <c r="AD55" s="4" t="s">
        <v>184</v>
      </c>
      <c r="AE55" s="7">
        <v>43830</v>
      </c>
      <c r="AF55" s="7">
        <v>43798</v>
      </c>
      <c r="AG55" s="8" t="s">
        <v>509</v>
      </c>
    </row>
    <row r="56" spans="1:33" x14ac:dyDescent="0.25">
      <c r="A56" s="9">
        <v>2019</v>
      </c>
      <c r="B56" s="7">
        <v>43770</v>
      </c>
      <c r="C56" s="7">
        <v>43799</v>
      </c>
      <c r="D56" s="16" t="s">
        <v>328</v>
      </c>
      <c r="E56" s="11" t="s">
        <v>329</v>
      </c>
      <c r="F56" s="11" t="s">
        <v>337</v>
      </c>
      <c r="G56" s="11" t="s">
        <v>354</v>
      </c>
      <c r="H56" s="11" t="s">
        <v>355</v>
      </c>
      <c r="I56" s="50" t="s">
        <v>542</v>
      </c>
      <c r="J56" s="20">
        <v>42292</v>
      </c>
      <c r="K56" s="10" t="s">
        <v>85</v>
      </c>
      <c r="L56" s="2" t="s">
        <v>179</v>
      </c>
      <c r="M56" s="3">
        <v>6</v>
      </c>
      <c r="N56" s="3">
        <v>0</v>
      </c>
      <c r="O56" s="10" t="s">
        <v>110</v>
      </c>
      <c r="P56" s="3" t="s">
        <v>181</v>
      </c>
      <c r="Q56" s="3">
        <v>1</v>
      </c>
      <c r="R56" s="3" t="s">
        <v>150</v>
      </c>
      <c r="S56" s="3">
        <v>28</v>
      </c>
      <c r="T56" s="3" t="s">
        <v>150</v>
      </c>
      <c r="U56" s="3">
        <v>24</v>
      </c>
      <c r="V56" s="10" t="s">
        <v>150</v>
      </c>
      <c r="W56" s="3">
        <v>78000</v>
      </c>
      <c r="X56" s="5" t="s">
        <v>352</v>
      </c>
      <c r="Y56" s="3">
        <v>109</v>
      </c>
      <c r="Z56" s="5" t="s">
        <v>180</v>
      </c>
      <c r="AA56" s="44" t="s">
        <v>545</v>
      </c>
      <c r="AB56" s="43" t="s">
        <v>521</v>
      </c>
      <c r="AC56" s="43" t="s">
        <v>521</v>
      </c>
      <c r="AD56" s="4" t="s">
        <v>184</v>
      </c>
      <c r="AE56" s="7">
        <v>43830</v>
      </c>
      <c r="AF56" s="7">
        <v>43798</v>
      </c>
      <c r="AG56" s="8" t="s">
        <v>509</v>
      </c>
    </row>
    <row r="57" spans="1:33" x14ac:dyDescent="0.25">
      <c r="A57" s="9">
        <v>2019</v>
      </c>
      <c r="B57" s="7">
        <v>43770</v>
      </c>
      <c r="C57" s="7">
        <v>43799</v>
      </c>
      <c r="D57" s="16" t="s">
        <v>292</v>
      </c>
      <c r="E57" s="11" t="s">
        <v>293</v>
      </c>
      <c r="F57" s="11" t="s">
        <v>242</v>
      </c>
      <c r="G57" s="11" t="s">
        <v>203</v>
      </c>
      <c r="H57" s="11" t="s">
        <v>248</v>
      </c>
      <c r="I57" s="49" t="s">
        <v>358</v>
      </c>
      <c r="J57" s="30">
        <v>42373</v>
      </c>
      <c r="K57" s="10" t="s">
        <v>85</v>
      </c>
      <c r="L57" s="2" t="s">
        <v>179</v>
      </c>
      <c r="M57" s="3">
        <v>6</v>
      </c>
      <c r="N57" s="3">
        <v>0</v>
      </c>
      <c r="O57" s="10" t="s">
        <v>110</v>
      </c>
      <c r="P57" s="3" t="s">
        <v>181</v>
      </c>
      <c r="Q57" s="3">
        <v>1</v>
      </c>
      <c r="R57" s="3" t="s">
        <v>150</v>
      </c>
      <c r="S57" s="3">
        <v>28</v>
      </c>
      <c r="T57" s="3" t="s">
        <v>150</v>
      </c>
      <c r="U57" s="3">
        <v>24</v>
      </c>
      <c r="V57" s="10" t="s">
        <v>150</v>
      </c>
      <c r="W57" s="3">
        <v>78000</v>
      </c>
      <c r="X57" s="5" t="s">
        <v>352</v>
      </c>
      <c r="Y57" s="3">
        <v>142</v>
      </c>
      <c r="Z57" s="5" t="s">
        <v>180</v>
      </c>
      <c r="AA57" s="41" t="s">
        <v>407</v>
      </c>
      <c r="AB57" s="43" t="s">
        <v>491</v>
      </c>
      <c r="AC57" s="43" t="s">
        <v>527</v>
      </c>
      <c r="AD57" s="4" t="s">
        <v>184</v>
      </c>
      <c r="AE57" s="7">
        <v>43830</v>
      </c>
      <c r="AF57" s="7">
        <v>43798</v>
      </c>
      <c r="AG57" s="8" t="s">
        <v>509</v>
      </c>
    </row>
    <row r="58" spans="1:33" x14ac:dyDescent="0.25">
      <c r="A58" s="9">
        <v>2019</v>
      </c>
      <c r="B58" s="7">
        <v>43770</v>
      </c>
      <c r="C58" s="7">
        <v>43799</v>
      </c>
      <c r="D58" s="16" t="s">
        <v>292</v>
      </c>
      <c r="E58" s="11" t="s">
        <v>293</v>
      </c>
      <c r="F58" s="11" t="s">
        <v>398</v>
      </c>
      <c r="G58" s="11" t="s">
        <v>399</v>
      </c>
      <c r="H58" s="11" t="s">
        <v>202</v>
      </c>
      <c r="I58" s="11" t="s">
        <v>537</v>
      </c>
      <c r="J58" s="21">
        <v>42275</v>
      </c>
      <c r="K58" s="10" t="s">
        <v>85</v>
      </c>
      <c r="L58" s="2" t="s">
        <v>179</v>
      </c>
      <c r="M58" s="3">
        <v>6</v>
      </c>
      <c r="N58" s="3">
        <v>0</v>
      </c>
      <c r="O58" s="10" t="s">
        <v>110</v>
      </c>
      <c r="P58" s="3" t="s">
        <v>181</v>
      </c>
      <c r="Q58" s="3">
        <v>1</v>
      </c>
      <c r="R58" s="3" t="s">
        <v>150</v>
      </c>
      <c r="S58" s="3">
        <v>28</v>
      </c>
      <c r="T58" s="3" t="s">
        <v>150</v>
      </c>
      <c r="U58" s="3">
        <v>24</v>
      </c>
      <c r="V58" s="10" t="s">
        <v>150</v>
      </c>
      <c r="W58" s="3">
        <v>78000</v>
      </c>
      <c r="X58" s="5" t="s">
        <v>352</v>
      </c>
      <c r="Y58" s="3">
        <v>112</v>
      </c>
      <c r="Z58" s="5" t="s">
        <v>180</v>
      </c>
      <c r="AA58" s="41" t="s">
        <v>409</v>
      </c>
      <c r="AB58" s="43" t="s">
        <v>497</v>
      </c>
      <c r="AC58" s="43" t="s">
        <v>521</v>
      </c>
      <c r="AD58" s="4" t="s">
        <v>184</v>
      </c>
      <c r="AE58" s="7">
        <v>43830</v>
      </c>
      <c r="AF58" s="7">
        <v>43798</v>
      </c>
      <c r="AG58" s="8" t="s">
        <v>509</v>
      </c>
    </row>
    <row r="59" spans="1:33" x14ac:dyDescent="0.25">
      <c r="A59" s="9">
        <v>2019</v>
      </c>
      <c r="B59" s="7">
        <v>43770</v>
      </c>
      <c r="C59" s="7">
        <v>43799</v>
      </c>
      <c r="D59" s="36" t="s">
        <v>281</v>
      </c>
      <c r="E59" s="37" t="s">
        <v>282</v>
      </c>
      <c r="F59" s="13" t="s">
        <v>283</v>
      </c>
      <c r="G59" s="13" t="s">
        <v>284</v>
      </c>
      <c r="H59" s="37" t="s">
        <v>234</v>
      </c>
      <c r="I59" s="37" t="s">
        <v>277</v>
      </c>
      <c r="J59" s="19">
        <v>26024</v>
      </c>
      <c r="K59" s="10" t="s">
        <v>85</v>
      </c>
      <c r="L59" s="2" t="s">
        <v>278</v>
      </c>
      <c r="M59" s="3">
        <v>3</v>
      </c>
      <c r="N59" s="3">
        <v>0</v>
      </c>
      <c r="O59" s="10" t="s">
        <v>106</v>
      </c>
      <c r="P59" s="3" t="s">
        <v>279</v>
      </c>
      <c r="Q59" s="3">
        <v>1</v>
      </c>
      <c r="R59" s="3" t="s">
        <v>150</v>
      </c>
      <c r="S59" s="3">
        <v>28</v>
      </c>
      <c r="T59" s="3" t="s">
        <v>150</v>
      </c>
      <c r="U59" s="3">
        <v>24</v>
      </c>
      <c r="V59" s="10" t="s">
        <v>150</v>
      </c>
      <c r="W59" s="3">
        <v>78349</v>
      </c>
      <c r="X59" s="5" t="s">
        <v>280</v>
      </c>
      <c r="Y59" s="3">
        <v>0</v>
      </c>
      <c r="Z59" s="5" t="s">
        <v>180</v>
      </c>
      <c r="AA59" s="41" t="s">
        <v>445</v>
      </c>
      <c r="AB59" s="43" t="s">
        <v>496</v>
      </c>
      <c r="AC59" s="43" t="s">
        <v>521</v>
      </c>
      <c r="AD59" s="4" t="s">
        <v>184</v>
      </c>
      <c r="AE59" s="7">
        <v>43830</v>
      </c>
      <c r="AF59" s="7">
        <v>43798</v>
      </c>
      <c r="AG59" s="8" t="s">
        <v>509</v>
      </c>
    </row>
    <row r="60" spans="1:33" s="51" customFormat="1" x14ac:dyDescent="0.25">
      <c r="A60" s="9">
        <v>2019</v>
      </c>
      <c r="B60" s="7">
        <v>43770</v>
      </c>
      <c r="C60" s="7">
        <v>43799</v>
      </c>
      <c r="D60" s="52" t="s">
        <v>546</v>
      </c>
      <c r="E60" s="2" t="s">
        <v>547</v>
      </c>
      <c r="F60" s="49" t="s">
        <v>548</v>
      </c>
      <c r="G60" s="50" t="s">
        <v>192</v>
      </c>
      <c r="H60" s="49" t="s">
        <v>193</v>
      </c>
      <c r="I60" s="2" t="s">
        <v>549</v>
      </c>
      <c r="J60" s="19">
        <v>42751</v>
      </c>
      <c r="K60" s="10" t="s">
        <v>85</v>
      </c>
      <c r="L60" s="4" t="s">
        <v>273</v>
      </c>
      <c r="M60" s="3">
        <v>480</v>
      </c>
      <c r="N60" s="3">
        <v>0</v>
      </c>
      <c r="O60" s="10" t="s">
        <v>106</v>
      </c>
      <c r="P60" s="3" t="s">
        <v>274</v>
      </c>
      <c r="Q60" s="3">
        <v>1</v>
      </c>
      <c r="R60" s="3" t="s">
        <v>150</v>
      </c>
      <c r="S60" s="3">
        <v>28</v>
      </c>
      <c r="T60" s="3" t="s">
        <v>150</v>
      </c>
      <c r="U60" s="3">
        <v>24</v>
      </c>
      <c r="V60" s="10" t="s">
        <v>150</v>
      </c>
      <c r="W60" s="3">
        <v>78339</v>
      </c>
      <c r="X60" s="4" t="s">
        <v>275</v>
      </c>
      <c r="Y60" s="3">
        <v>0</v>
      </c>
      <c r="Z60" s="5" t="s">
        <v>180</v>
      </c>
      <c r="AA60" s="43" t="s">
        <v>552</v>
      </c>
      <c r="AB60" s="43" t="s">
        <v>551</v>
      </c>
      <c r="AC60" s="43" t="s">
        <v>521</v>
      </c>
      <c r="AD60" s="4" t="s">
        <v>184</v>
      </c>
      <c r="AE60" s="7">
        <v>43830</v>
      </c>
      <c r="AF60" s="7">
        <v>43798</v>
      </c>
      <c r="AG60" s="8" t="s">
        <v>509</v>
      </c>
    </row>
    <row r="61" spans="1:33" x14ac:dyDescent="0.25">
      <c r="A61" s="9">
        <v>2019</v>
      </c>
      <c r="B61" s="7">
        <v>43770</v>
      </c>
      <c r="C61" s="7">
        <v>43799</v>
      </c>
      <c r="D61" s="39">
        <v>0</v>
      </c>
      <c r="E61" s="2" t="s">
        <v>444</v>
      </c>
      <c r="F61" s="40" t="s">
        <v>221</v>
      </c>
      <c r="G61" s="40" t="s">
        <v>348</v>
      </c>
      <c r="H61" s="38" t="s">
        <v>201</v>
      </c>
      <c r="I61" s="2" t="s">
        <v>325</v>
      </c>
      <c r="J61" s="25">
        <v>36586</v>
      </c>
      <c r="K61" s="10" t="s">
        <v>85</v>
      </c>
      <c r="L61" s="2" t="s">
        <v>326</v>
      </c>
      <c r="M61" s="3">
        <v>833</v>
      </c>
      <c r="N61" s="3">
        <v>0</v>
      </c>
      <c r="O61" s="10" t="s">
        <v>106</v>
      </c>
      <c r="P61" s="3" t="s">
        <v>161</v>
      </c>
      <c r="Q61" s="3">
        <v>1</v>
      </c>
      <c r="R61" s="3" t="s">
        <v>150</v>
      </c>
      <c r="S61" s="3">
        <v>28</v>
      </c>
      <c r="T61" s="3" t="s">
        <v>150</v>
      </c>
      <c r="U61" s="3">
        <v>24</v>
      </c>
      <c r="V61" s="10" t="s">
        <v>150</v>
      </c>
      <c r="W61" s="3">
        <v>78038</v>
      </c>
      <c r="X61" s="5" t="s">
        <v>327</v>
      </c>
      <c r="Y61" s="3">
        <v>0</v>
      </c>
      <c r="Z61" s="5" t="s">
        <v>180</v>
      </c>
      <c r="AA61" s="42" t="s">
        <v>494</v>
      </c>
      <c r="AB61" s="43" t="s">
        <v>495</v>
      </c>
      <c r="AC61" s="43" t="s">
        <v>521</v>
      </c>
      <c r="AD61" s="4" t="s">
        <v>184</v>
      </c>
      <c r="AE61" s="7">
        <v>43830</v>
      </c>
      <c r="AF61" s="7">
        <v>43798</v>
      </c>
      <c r="AG61" s="8" t="s">
        <v>509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61">
      <formula1>Hidden_110</formula1>
    </dataValidation>
    <dataValidation type="list" allowBlank="1" showErrorMessage="1" sqref="O8:O61">
      <formula1>Hidden_214</formula1>
    </dataValidation>
    <dataValidation type="list" allowBlank="1" showErrorMessage="1" sqref="V8:V61">
      <formula1>Hidden_321</formula1>
    </dataValidation>
  </dataValidations>
  <hyperlinks>
    <hyperlink ref="Z8" r:id="rId1"/>
    <hyperlink ref="Z12" r:id="rId2"/>
    <hyperlink ref="Z13" r:id="rId3"/>
    <hyperlink ref="Z16" r:id="rId4"/>
    <hyperlink ref="Z20" r:id="rId5"/>
    <hyperlink ref="Z47" r:id="rId6"/>
    <hyperlink ref="Z19" r:id="rId7"/>
    <hyperlink ref="Z31" r:id="rId8"/>
    <hyperlink ref="Z41" r:id="rId9"/>
    <hyperlink ref="Z29" r:id="rId10"/>
    <hyperlink ref="Z32" r:id="rId11"/>
    <hyperlink ref="Z9" r:id="rId12"/>
    <hyperlink ref="Z10" r:id="rId13"/>
    <hyperlink ref="AA8" r:id="rId14"/>
    <hyperlink ref="AA9" r:id="rId15"/>
    <hyperlink ref="AA35" r:id="rId16"/>
    <hyperlink ref="AA20" r:id="rId17"/>
    <hyperlink ref="AA38" r:id="rId18"/>
    <hyperlink ref="AA57" r:id="rId19"/>
    <hyperlink ref="AA42" r:id="rId20"/>
    <hyperlink ref="AA58" r:id="rId21"/>
    <hyperlink ref="AA16" r:id="rId22"/>
    <hyperlink ref="AA47" r:id="rId23"/>
    <hyperlink ref="AA21" r:id="rId24"/>
    <hyperlink ref="AA55" r:id="rId25"/>
    <hyperlink ref="AA40" r:id="rId26"/>
    <hyperlink ref="AA39" r:id="rId27"/>
    <hyperlink ref="AA28" r:id="rId28"/>
    <hyperlink ref="AA19" r:id="rId29"/>
    <hyperlink ref="AA13" r:id="rId30"/>
    <hyperlink ref="AA15" r:id="rId31"/>
    <hyperlink ref="AA22" r:id="rId32"/>
    <hyperlink ref="AA24" r:id="rId33"/>
    <hyperlink ref="AA27" r:id="rId34"/>
    <hyperlink ref="AA26" r:id="rId35"/>
    <hyperlink ref="AA23" r:id="rId36"/>
    <hyperlink ref="AA34" r:id="rId37"/>
    <hyperlink ref="AA50" r:id="rId38"/>
    <hyperlink ref="AA49" r:id="rId39"/>
    <hyperlink ref="AA51" r:id="rId40"/>
    <hyperlink ref="AA52" r:id="rId41"/>
    <hyperlink ref="AA43" r:id="rId42"/>
    <hyperlink ref="AA44" r:id="rId43"/>
    <hyperlink ref="AA45" r:id="rId44"/>
    <hyperlink ref="AA37" r:id="rId45"/>
    <hyperlink ref="AA36" r:id="rId46"/>
    <hyperlink ref="AA12" r:id="rId47"/>
    <hyperlink ref="AA11" r:id="rId48"/>
    <hyperlink ref="AA33" r:id="rId49"/>
    <hyperlink ref="AA41" r:id="rId50"/>
    <hyperlink ref="AA48" r:id="rId51"/>
    <hyperlink ref="AA53" r:id="rId52"/>
    <hyperlink ref="AA59" r:id="rId53"/>
    <hyperlink ref="AA17" r:id="rId54"/>
    <hyperlink ref="AC20" r:id="rId55"/>
    <hyperlink ref="AB20" r:id="rId56"/>
    <hyperlink ref="AB47" r:id="rId57"/>
    <hyperlink ref="AB14" r:id="rId58"/>
    <hyperlink ref="AB19" r:id="rId59"/>
    <hyperlink ref="AB33" r:id="rId60"/>
    <hyperlink ref="AB22" r:id="rId61"/>
    <hyperlink ref="AC15" r:id="rId62"/>
    <hyperlink ref="AB15" r:id="rId63"/>
    <hyperlink ref="AB32" r:id="rId64"/>
    <hyperlink ref="AA32" r:id="rId65"/>
    <hyperlink ref="AB8" r:id="rId66"/>
    <hyperlink ref="AC38" r:id="rId67"/>
    <hyperlink ref="AB38" r:id="rId68"/>
    <hyperlink ref="AB46" r:id="rId69"/>
    <hyperlink ref="AA46" r:id="rId70"/>
    <hyperlink ref="AB41" r:id="rId71"/>
    <hyperlink ref="AB31" r:id="rId72"/>
    <hyperlink ref="AA31" r:id="rId73"/>
    <hyperlink ref="AB9" r:id="rId74"/>
    <hyperlink ref="AC54" r:id="rId75"/>
    <hyperlink ref="AA54" r:id="rId76"/>
    <hyperlink ref="AB54" r:id="rId77"/>
    <hyperlink ref="AB21" r:id="rId78"/>
    <hyperlink ref="AC40" r:id="rId79"/>
    <hyperlink ref="AB40" r:id="rId80"/>
    <hyperlink ref="AC43" r:id="rId81"/>
    <hyperlink ref="AB25" r:id="rId82"/>
    <hyperlink ref="AC37" r:id="rId83"/>
    <hyperlink ref="AB37" r:id="rId84"/>
    <hyperlink ref="AC13" r:id="rId85"/>
    <hyperlink ref="AB13" r:id="rId86"/>
    <hyperlink ref="AB48" r:id="rId87"/>
    <hyperlink ref="AB50" r:id="rId88"/>
    <hyperlink ref="AB53" r:id="rId89"/>
    <hyperlink ref="AC42" r:id="rId90"/>
    <hyperlink ref="AC12" r:id="rId91"/>
    <hyperlink ref="AB35" r:id="rId92"/>
    <hyperlink ref="AC55" r:id="rId93"/>
    <hyperlink ref="AB55" r:id="rId94"/>
    <hyperlink ref="AC28" r:id="rId95"/>
    <hyperlink ref="AB28" r:id="rId96"/>
    <hyperlink ref="AB57" r:id="rId97"/>
    <hyperlink ref="AC36" r:id="rId98"/>
    <hyperlink ref="AB18" r:id="rId99"/>
    <hyperlink ref="AA61" r:id="rId100"/>
    <hyperlink ref="AB61" r:id="rId101"/>
    <hyperlink ref="AB59" r:id="rId102"/>
    <hyperlink ref="AB58" r:id="rId103"/>
    <hyperlink ref="AC39" r:id="rId104"/>
    <hyperlink ref="AB39" r:id="rId105"/>
    <hyperlink ref="AB29" r:id="rId106"/>
    <hyperlink ref="AA29" r:id="rId107"/>
    <hyperlink ref="AB49" r:id="rId108"/>
    <hyperlink ref="AB11" r:id="rId109"/>
    <hyperlink ref="AB24" r:id="rId110"/>
    <hyperlink ref="AC17" r:id="rId111"/>
    <hyperlink ref="AB17" r:id="rId112"/>
    <hyperlink ref="AC45" r:id="rId113"/>
    <hyperlink ref="AA18" r:id="rId114"/>
    <hyperlink ref="AB45" r:id="rId115"/>
    <hyperlink ref="AB16" r:id="rId116"/>
    <hyperlink ref="AC47" r:id="rId117"/>
    <hyperlink ref="AC19" r:id="rId118"/>
    <hyperlink ref="AC8" r:id="rId119"/>
    <hyperlink ref="AC9" r:id="rId120"/>
    <hyperlink ref="AC53" r:id="rId121"/>
    <hyperlink ref="AB44" r:id="rId122"/>
    <hyperlink ref="AB27" r:id="rId123"/>
    <hyperlink ref="AC49" r:id="rId124"/>
    <hyperlink ref="AC24" r:id="rId125"/>
    <hyperlink ref="AB10" r:id="rId126"/>
    <hyperlink ref="AC10" r:id="rId127"/>
    <hyperlink ref="AB23" r:id="rId128"/>
    <hyperlink ref="AB26" r:id="rId129"/>
    <hyperlink ref="AC25" r:id="rId130"/>
    <hyperlink ref="AB34" r:id="rId131"/>
    <hyperlink ref="AC34" r:id="rId132"/>
    <hyperlink ref="AB36" r:id="rId133"/>
    <hyperlink ref="AB56" r:id="rId134"/>
    <hyperlink ref="AC57" r:id="rId135"/>
    <hyperlink ref="AB42" r:id="rId136"/>
    <hyperlink ref="AB43" r:id="rId137"/>
    <hyperlink ref="AB51" r:id="rId138"/>
    <hyperlink ref="AB52" r:id="rId139"/>
    <hyperlink ref="AC51" r:id="rId140"/>
    <hyperlink ref="AC52" r:id="rId141"/>
    <hyperlink ref="AB12" r:id="rId142"/>
    <hyperlink ref="Z30" r:id="rId143"/>
    <hyperlink ref="AC11" r:id="rId144"/>
    <hyperlink ref="AC16" r:id="rId145"/>
    <hyperlink ref="AC18" r:id="rId146"/>
    <hyperlink ref="AC21" r:id="rId147"/>
    <hyperlink ref="AC22" r:id="rId148"/>
    <hyperlink ref="AC23" r:id="rId149"/>
    <hyperlink ref="AC26" r:id="rId150"/>
    <hyperlink ref="AC27" r:id="rId151"/>
    <hyperlink ref="AC29" r:id="rId152"/>
    <hyperlink ref="AC31" r:id="rId153"/>
    <hyperlink ref="AC32" r:id="rId154"/>
    <hyperlink ref="AC33" r:id="rId155"/>
    <hyperlink ref="AC35" r:id="rId156"/>
    <hyperlink ref="AC14" r:id="rId157"/>
    <hyperlink ref="AC56" r:id="rId158"/>
    <hyperlink ref="AC41" r:id="rId159"/>
    <hyperlink ref="AC44" r:id="rId160"/>
    <hyperlink ref="AC46" r:id="rId161"/>
    <hyperlink ref="AC48" r:id="rId162"/>
    <hyperlink ref="AC50" r:id="rId163"/>
    <hyperlink ref="AC58" r:id="rId164"/>
    <hyperlink ref="AC59" r:id="rId165"/>
    <hyperlink ref="AC61" r:id="rId166"/>
    <hyperlink ref="AA56" r:id="rId167"/>
    <hyperlink ref="AC60" r:id="rId168"/>
    <hyperlink ref="AB60" r:id="rId169"/>
    <hyperlink ref="AA60" r:id="rId170"/>
    <hyperlink ref="Z38" r:id="rId171"/>
    <hyperlink ref="Z39" r:id="rId172"/>
    <hyperlink ref="Z40" r:id="rId173"/>
    <hyperlink ref="Z48" r:id="rId174"/>
    <hyperlink ref="Z49" r:id="rId175"/>
    <hyperlink ref="Z50" r:id="rId176"/>
    <hyperlink ref="Z51" r:id="rId177"/>
    <hyperlink ref="Z52" r:id="rId178"/>
    <hyperlink ref="Z33" r:id="rId179"/>
  </hyperlinks>
  <pageMargins left="0.59055118110236227" right="0" top="0" bottom="0" header="0.31496062992125984" footer="0.31496062992125984"/>
  <pageSetup paperSize="5" scale="90" orientation="landscape" r:id="rId18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  <row r="6" spans="1:1" x14ac:dyDescent="0.25">
      <c r="A6" t="s">
        <v>84</v>
      </c>
    </row>
    <row r="7" spans="1:1" x14ac:dyDescent="0.25">
      <c r="A7" t="s">
        <v>85</v>
      </c>
    </row>
    <row r="8" spans="1:1" x14ac:dyDescent="0.25">
      <c r="A8" t="s">
        <v>86</v>
      </c>
    </row>
    <row r="9" spans="1:1" x14ac:dyDescent="0.25">
      <c r="A9" t="s">
        <v>87</v>
      </c>
    </row>
    <row r="10" spans="1:1" x14ac:dyDescent="0.25">
      <c r="A10" t="s">
        <v>88</v>
      </c>
    </row>
    <row r="11" spans="1:1" x14ac:dyDescent="0.25">
      <c r="A11" t="s">
        <v>89</v>
      </c>
    </row>
    <row r="12" spans="1:1" x14ac:dyDescent="0.25">
      <c r="A12" t="s">
        <v>90</v>
      </c>
    </row>
    <row r="13" spans="1:1" x14ac:dyDescent="0.25">
      <c r="A13" t="s">
        <v>91</v>
      </c>
    </row>
    <row r="14" spans="1:1" x14ac:dyDescent="0.25">
      <c r="A14" t="s">
        <v>92</v>
      </c>
    </row>
    <row r="15" spans="1:1" x14ac:dyDescent="0.25">
      <c r="A15" t="s">
        <v>93</v>
      </c>
    </row>
    <row r="16" spans="1:1" x14ac:dyDescent="0.25">
      <c r="A16" t="s">
        <v>94</v>
      </c>
    </row>
    <row r="17" spans="1:1" x14ac:dyDescent="0.25">
      <c r="A17" t="s">
        <v>95</v>
      </c>
    </row>
    <row r="18" spans="1:1" x14ac:dyDescent="0.25">
      <c r="A18" t="s">
        <v>96</v>
      </c>
    </row>
    <row r="19" spans="1:1" x14ac:dyDescent="0.25">
      <c r="A19" t="s">
        <v>97</v>
      </c>
    </row>
    <row r="20" spans="1:1" x14ac:dyDescent="0.25">
      <c r="A20" t="s">
        <v>98</v>
      </c>
    </row>
    <row r="21" spans="1:1" x14ac:dyDescent="0.25">
      <c r="A21" t="s">
        <v>99</v>
      </c>
    </row>
    <row r="22" spans="1:1" x14ac:dyDescent="0.25">
      <c r="A22" t="s">
        <v>100</v>
      </c>
    </row>
    <row r="23" spans="1:1" x14ac:dyDescent="0.25">
      <c r="A23" t="s">
        <v>101</v>
      </c>
    </row>
    <row r="24" spans="1:1" x14ac:dyDescent="0.25">
      <c r="A24" t="s">
        <v>102</v>
      </c>
    </row>
    <row r="25" spans="1:1" x14ac:dyDescent="0.25">
      <c r="A25" t="s">
        <v>103</v>
      </c>
    </row>
    <row r="26" spans="1:1" x14ac:dyDescent="0.25">
      <c r="A26" t="s">
        <v>104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99</v>
      </c>
    </row>
    <row r="3" spans="1:1" x14ac:dyDescent="0.25">
      <c r="A3" t="s">
        <v>106</v>
      </c>
    </row>
    <row r="4" spans="1:1" x14ac:dyDescent="0.25">
      <c r="A4" t="s">
        <v>107</v>
      </c>
    </row>
    <row r="5" spans="1:1" x14ac:dyDescent="0.25">
      <c r="A5" t="s">
        <v>108</v>
      </c>
    </row>
    <row r="6" spans="1:1" x14ac:dyDescent="0.25">
      <c r="A6" t="s">
        <v>109</v>
      </c>
    </row>
    <row r="7" spans="1:1" x14ac:dyDescent="0.25">
      <c r="A7" t="s">
        <v>110</v>
      </c>
    </row>
    <row r="8" spans="1:1" x14ac:dyDescent="0.25">
      <c r="A8" t="s">
        <v>111</v>
      </c>
    </row>
    <row r="9" spans="1:1" x14ac:dyDescent="0.25">
      <c r="A9" t="s">
        <v>112</v>
      </c>
    </row>
    <row r="10" spans="1:1" x14ac:dyDescent="0.25">
      <c r="A10" t="s">
        <v>113</v>
      </c>
    </row>
    <row r="11" spans="1:1" x14ac:dyDescent="0.25">
      <c r="A11" t="s">
        <v>114</v>
      </c>
    </row>
    <row r="12" spans="1:1" x14ac:dyDescent="0.25">
      <c r="A12" t="s">
        <v>115</v>
      </c>
    </row>
    <row r="13" spans="1:1" x14ac:dyDescent="0.25">
      <c r="A13" t="s">
        <v>116</v>
      </c>
    </row>
    <row r="14" spans="1:1" x14ac:dyDescent="0.25">
      <c r="A14" t="s">
        <v>117</v>
      </c>
    </row>
    <row r="15" spans="1:1" x14ac:dyDescent="0.25">
      <c r="A15" t="s">
        <v>118</v>
      </c>
    </row>
    <row r="16" spans="1:1" x14ac:dyDescent="0.25">
      <c r="A16" t="s">
        <v>119</v>
      </c>
    </row>
    <row r="17" spans="1:1" x14ac:dyDescent="0.25">
      <c r="A17" t="s">
        <v>120</v>
      </c>
    </row>
    <row r="18" spans="1:1" x14ac:dyDescent="0.25">
      <c r="A18" t="s">
        <v>121</v>
      </c>
    </row>
    <row r="19" spans="1:1" x14ac:dyDescent="0.25">
      <c r="A19" t="s">
        <v>122</v>
      </c>
    </row>
    <row r="20" spans="1:1" x14ac:dyDescent="0.25">
      <c r="A20" t="s">
        <v>123</v>
      </c>
    </row>
    <row r="21" spans="1:1" x14ac:dyDescent="0.25">
      <c r="A21" t="s">
        <v>124</v>
      </c>
    </row>
    <row r="22" spans="1:1" x14ac:dyDescent="0.25">
      <c r="A22" t="s">
        <v>125</v>
      </c>
    </row>
    <row r="23" spans="1:1" x14ac:dyDescent="0.25">
      <c r="A23" t="s">
        <v>80</v>
      </c>
    </row>
    <row r="24" spans="1:1" x14ac:dyDescent="0.25">
      <c r="A24" t="s">
        <v>92</v>
      </c>
    </row>
    <row r="25" spans="1:1" x14ac:dyDescent="0.25">
      <c r="A25" t="s">
        <v>126</v>
      </c>
    </row>
    <row r="26" spans="1:1" x14ac:dyDescent="0.25">
      <c r="A26" t="s">
        <v>127</v>
      </c>
    </row>
    <row r="27" spans="1:1" x14ac:dyDescent="0.25">
      <c r="A27" t="s">
        <v>128</v>
      </c>
    </row>
    <row r="28" spans="1:1" x14ac:dyDescent="0.25">
      <c r="A28" t="s">
        <v>129</v>
      </c>
    </row>
    <row r="29" spans="1:1" x14ac:dyDescent="0.25">
      <c r="A29" t="s">
        <v>130</v>
      </c>
    </row>
    <row r="30" spans="1:1" x14ac:dyDescent="0.25">
      <c r="A30" t="s">
        <v>131</v>
      </c>
    </row>
    <row r="31" spans="1:1" x14ac:dyDescent="0.25">
      <c r="A31" t="s">
        <v>132</v>
      </c>
    </row>
    <row r="32" spans="1:1" x14ac:dyDescent="0.25">
      <c r="A32" t="s">
        <v>133</v>
      </c>
    </row>
    <row r="33" spans="1:1" x14ac:dyDescent="0.25">
      <c r="A33" t="s">
        <v>134</v>
      </c>
    </row>
    <row r="34" spans="1:1" x14ac:dyDescent="0.25">
      <c r="A34" t="s">
        <v>135</v>
      </c>
    </row>
    <row r="35" spans="1:1" x14ac:dyDescent="0.25">
      <c r="A35" t="s">
        <v>136</v>
      </c>
    </row>
    <row r="36" spans="1:1" x14ac:dyDescent="0.25">
      <c r="A36" t="s">
        <v>137</v>
      </c>
    </row>
    <row r="37" spans="1:1" x14ac:dyDescent="0.25">
      <c r="A37" t="s">
        <v>138</v>
      </c>
    </row>
    <row r="38" spans="1:1" x14ac:dyDescent="0.25">
      <c r="A38" t="s">
        <v>139</v>
      </c>
    </row>
    <row r="39" spans="1:1" x14ac:dyDescent="0.25">
      <c r="A39" t="s">
        <v>140</v>
      </c>
    </row>
    <row r="40" spans="1:1" x14ac:dyDescent="0.25">
      <c r="A40" t="s">
        <v>141</v>
      </c>
    </row>
    <row r="41" spans="1:1" x14ac:dyDescent="0.25">
      <c r="A41" t="s">
        <v>142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143</v>
      </c>
    </row>
    <row r="2" spans="1:1" x14ac:dyDescent="0.25">
      <c r="A2" t="s">
        <v>144</v>
      </c>
    </row>
    <row r="3" spans="1:1" x14ac:dyDescent="0.25">
      <c r="A3" t="s">
        <v>145</v>
      </c>
    </row>
    <row r="4" spans="1:1" x14ac:dyDescent="0.25">
      <c r="A4" t="s">
        <v>146</v>
      </c>
    </row>
    <row r="5" spans="1:1" x14ac:dyDescent="0.25">
      <c r="A5" t="s">
        <v>147</v>
      </c>
    </row>
    <row r="6" spans="1:1" x14ac:dyDescent="0.25">
      <c r="A6" t="s">
        <v>148</v>
      </c>
    </row>
    <row r="7" spans="1:1" x14ac:dyDescent="0.25">
      <c r="A7" t="s">
        <v>149</v>
      </c>
    </row>
    <row r="8" spans="1:1" x14ac:dyDescent="0.25">
      <c r="A8" t="s">
        <v>150</v>
      </c>
    </row>
    <row r="9" spans="1:1" x14ac:dyDescent="0.25">
      <c r="A9" t="s">
        <v>151</v>
      </c>
    </row>
    <row r="10" spans="1:1" x14ac:dyDescent="0.25">
      <c r="A10" t="s">
        <v>152</v>
      </c>
    </row>
    <row r="11" spans="1:1" x14ac:dyDescent="0.25">
      <c r="A11" t="s">
        <v>153</v>
      </c>
    </row>
    <row r="12" spans="1:1" x14ac:dyDescent="0.25">
      <c r="A12" t="s">
        <v>154</v>
      </c>
    </row>
    <row r="13" spans="1:1" x14ac:dyDescent="0.25">
      <c r="A13" t="s">
        <v>155</v>
      </c>
    </row>
    <row r="14" spans="1:1" x14ac:dyDescent="0.25">
      <c r="A14" t="s">
        <v>156</v>
      </c>
    </row>
    <row r="15" spans="1:1" x14ac:dyDescent="0.25">
      <c r="A15" t="s">
        <v>157</v>
      </c>
    </row>
    <row r="16" spans="1:1" x14ac:dyDescent="0.25">
      <c r="A16" t="s">
        <v>158</v>
      </c>
    </row>
    <row r="17" spans="1:1" x14ac:dyDescent="0.25">
      <c r="A17" t="s">
        <v>159</v>
      </c>
    </row>
    <row r="18" spans="1:1" x14ac:dyDescent="0.25">
      <c r="A18" t="s">
        <v>160</v>
      </c>
    </row>
    <row r="19" spans="1:1" x14ac:dyDescent="0.25">
      <c r="A19" t="s">
        <v>161</v>
      </c>
    </row>
    <row r="20" spans="1:1" x14ac:dyDescent="0.25">
      <c r="A20" t="s">
        <v>162</v>
      </c>
    </row>
    <row r="21" spans="1:1" x14ac:dyDescent="0.25">
      <c r="A21" t="s">
        <v>163</v>
      </c>
    </row>
    <row r="22" spans="1:1" x14ac:dyDescent="0.25">
      <c r="A22" t="s">
        <v>164</v>
      </c>
    </row>
    <row r="23" spans="1:1" x14ac:dyDescent="0.25">
      <c r="A23" t="s">
        <v>165</v>
      </c>
    </row>
    <row r="24" spans="1:1" x14ac:dyDescent="0.25">
      <c r="A24" t="s">
        <v>166</v>
      </c>
    </row>
    <row r="25" spans="1:1" x14ac:dyDescent="0.25">
      <c r="A25" t="s">
        <v>167</v>
      </c>
    </row>
    <row r="26" spans="1:1" x14ac:dyDescent="0.25">
      <c r="A26" t="s">
        <v>168</v>
      </c>
    </row>
    <row r="27" spans="1:1" x14ac:dyDescent="0.25">
      <c r="A27" t="s">
        <v>169</v>
      </c>
    </row>
    <row r="28" spans="1:1" x14ac:dyDescent="0.25">
      <c r="A28" t="s">
        <v>170</v>
      </c>
    </row>
    <row r="29" spans="1:1" x14ac:dyDescent="0.25">
      <c r="A29" t="s">
        <v>171</v>
      </c>
    </row>
    <row r="30" spans="1:1" x14ac:dyDescent="0.25">
      <c r="A30" t="s">
        <v>172</v>
      </c>
    </row>
    <row r="31" spans="1:1" x14ac:dyDescent="0.25">
      <c r="A31" t="s">
        <v>173</v>
      </c>
    </row>
    <row r="32" spans="1:1" x14ac:dyDescent="0.25">
      <c r="A32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Gabys</cp:lastModifiedBy>
  <cp:lastPrinted>2019-02-07T16:51:25Z</cp:lastPrinted>
  <dcterms:created xsi:type="dcterms:W3CDTF">2018-06-19T14:50:01Z</dcterms:created>
  <dcterms:modified xsi:type="dcterms:W3CDTF">2019-12-02T18:07:20Z</dcterms:modified>
</cp:coreProperties>
</file>